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C199C95F_5DD1_4E6B_9388_FABB0A4C9A30_.wvu.FilterData">'Faculty Timetable'!$A$1:$G$1087</definedName>
    <definedName hidden="1" localSheetId="4" name="Z_C199C95F_5DD1_4E6B_9388_FABB0A4C9A30_.wvu.FilterData">Overall!$A$1:$H$268</definedName>
    <definedName hidden="1" localSheetId="5" name="Z_C199C95F_5DD1_4E6B_9388_FABB0A4C9A30_.wvu.FilterData">'LMS Data'!$A$1:$H$186</definedName>
    <definedName hidden="1" localSheetId="5" name="Z_00E88E07_1D3E_439F_A64E_F34DB47EDBB7_.wvu.FilterData">'LMS Data'!$A$1:$H$186</definedName>
    <definedName hidden="1" localSheetId="16" name="Z_6328F136_DF87_4136_8323_300B226927D2_.wvu.FilterData">'2K23-CS13'!$A$1:$I$56</definedName>
  </definedNames>
  <calcPr/>
  <customWorkbookViews>
    <customWorkbookView activeSheetId="0" maximized="1" windowHeight="0" windowWidth="0" guid="{C199C95F-5DD1-4E6B-9388-FABB0A4C9A30}" name="Ehtisham"/>
    <customWorkbookView activeSheetId="0" maximized="1" windowHeight="0" windowWidth="0" guid="{6328F136-DF87-4136-8323-300B226927D2}" name="Waqar Ahmed"/>
    <customWorkbookView activeSheetId="0" maximized="1" windowHeight="0" windowWidth="0" guid="{00E88E07-1D3E-439F-A64E-F34DB47EDBB7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<sst xmlns="http://schemas.openxmlformats.org/spreadsheetml/2006/main" count="15244" uniqueCount="1371">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</sst>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199C95F-5DD1-4E6B-9388-FABB0A4C9A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C199C95F-5DD1-4E6B-9388-FABB0A4C9A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0E88E07-1D3E-439F-A64E-F34DB47EDBB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99C95F-5DD1-4E6B-9388-FABB0A4C9A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328F136-DF87-4136-8323-300B226927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