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79AF50CA_5911_435B_ACC9_3BCCF7D49697_.wvu.FilterData">'Faculty Timetable'!$A$1:$G$1087</definedName>
    <definedName hidden="1" localSheetId="4" name="Z_79AF50CA_5911_435B_ACC9_3BCCF7D49697_.wvu.FilterData">Overall!$A$1:$H$268</definedName>
    <definedName hidden="1" localSheetId="5" name="Z_79AF50CA_5911_435B_ACC9_3BCCF7D49697_.wvu.FilterData">'LMS Data'!$A$1:$H$186</definedName>
    <definedName hidden="1" localSheetId="5" name="Z_9C40E80C_67D3_4C39_83AB_95399A227540_.wvu.FilterData">'LMS Data'!$A$1:$H$186</definedName>
    <definedName hidden="1" localSheetId="16" name="Z_2662EE25_9C5E_4519_93C3_E5B6A052E287_.wvu.FilterData">'2K23-CS13'!$A$1:$I$56</definedName>
  </definedNames>
  <calcPr/>
  <customWorkbookViews>
    <customWorkbookView activeSheetId="0" maximized="1" windowHeight="0" windowWidth="0" guid="{79AF50CA-5911-435B-ACC9-3BCCF7D49697}" name="Ehtisham"/>
    <customWorkbookView activeSheetId="0" maximized="1" windowHeight="0" windowWidth="0" guid="{2662EE25-9C5E-4519-93C3-E5B6A052E287}" name="Waqar Ahmed"/>
    <customWorkbookView activeSheetId="0" maximized="1" windowHeight="0" windowWidth="0" guid="{9C40E80C-67D3-4C39-83AB-95399A227540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<sst xmlns="http://schemas.openxmlformats.org/spreadsheetml/2006/main" count="15244" uniqueCount="1408">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</sst>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79AF50CA-5911-435B-ACC9-3BCCF7D4969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79AF50CA-5911-435B-ACC9-3BCCF7D4969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C40E80C-67D3-4C39-83AB-95399A22754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9AF50CA-5911-435B-ACC9-3BCCF7D4969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662EE25-9C5E-4519-93C3-E5B6A052E28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