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7C48A3A_3E30_4212_900C_9EB1972328A9_.wvu.FilterData">'2K22-EE14'!$A$1:$I$45</definedName>
    <definedName hidden="1" localSheetId="8" name="Z_57C48A3A_3E30_4212_900C_9EB1972328A9_.wvu.FilterData">'2K24-EE16'!$A$1:$I$45</definedName>
    <definedName hidden="1" localSheetId="3" name="Z_F2BF8DF3_7DE8_4905_86CA_FBD3B48B2A7D_.wvu.FilterData">'Faculty Timetable'!$A$1:$G$1087</definedName>
    <definedName hidden="1" localSheetId="4" name="Z_F2BF8DF3_7DE8_4905_86CA_FBD3B48B2A7D_.wvu.FilterData">Overall!$A$1:$H$268</definedName>
    <definedName hidden="1" localSheetId="5" name="Z_F2BF8DF3_7DE8_4905_86CA_FBD3B48B2A7D_.wvu.FilterData">'LMS Data'!$A$1:$H$186</definedName>
    <definedName hidden="1" localSheetId="5" name="Z_B1076650_D18F_41DA_B7B6_99E734DA6EE1_.wvu.FilterData">'LMS Data'!$A$1:$H$186</definedName>
    <definedName hidden="1" localSheetId="3" name="Z_288D594F_B8C8_4BCD_B717_0DD6C3BF7E19_.wvu.FilterData">'Faculty Timetable'!$A$1:$G$1070</definedName>
    <definedName hidden="1" localSheetId="6" name="Z_288D594F_B8C8_4BCD_B717_0DD6C3BF7E19_.wvu.FilterData">'2K22-EE14'!$A$1:$I$45</definedName>
    <definedName hidden="1" localSheetId="16" name="Z_288D594F_B8C8_4BCD_B717_0DD6C3BF7E19_.wvu.FilterData">'2K23-CS13'!$A$1:$I$56</definedName>
    <definedName hidden="1" localSheetId="17" name="Z_288D594F_B8C8_4BCD_B717_0DD6C3BF7E19_.wvu.FilterData">'2K24-CS14'!$A$1:$I$45</definedName>
    <definedName hidden="1" localSheetId="16" name="Z_D40F98C3_7D37_45EB_9C33_E8FA5F882121_.wvu.FilterData">'2K23-CS13'!$A$1:$I$56</definedName>
  </definedNames>
  <calcPr/>
  <customWorkbookViews>
    <customWorkbookView activeSheetId="0" maximized="1" windowHeight="0" windowWidth="0" guid="{F2BF8DF3-7DE8-4905-86CA-FBD3B48B2A7D}" name="Ehtisham"/>
    <customWorkbookView activeSheetId="0" maximized="1" windowHeight="0" windowWidth="0" guid="{57C48A3A-3E30-4212-900C-9EB1972328A9}" name="Usman Ahmed "/>
    <customWorkbookView activeSheetId="0" maximized="1" windowHeight="0" windowWidth="0" guid="{D40F98C3-7D37-45EB-9C33-E8FA5F882121}" name="Waqar Ahmed"/>
    <customWorkbookView activeSheetId="0" maximized="1" windowHeight="0" windowWidth="0" guid="{288D594F-B8C8-4BCD-B717-0DD6C3BF7E19}" name="Usman Ahmed"/>
    <customWorkbookView activeSheetId="0" maximized="1" windowHeight="0" windowWidth="0" guid="{B1076650-D18F-41DA-B7B6-99E734DA6EE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<sst xmlns="http://schemas.openxmlformats.org/spreadsheetml/2006/main" count="15242" uniqueCount="1412">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</sst>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BF8DF3-7DE8-4905-86CA-FBD3B48B2A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8D594F-B8C8-4BCD-B717-0DD6C3BF7E1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F2BF8DF3-7DE8-4905-86CA-FBD3B48B2A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1076650-D18F-41DA-B7B6-99E734DA6EE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BF8DF3-7DE8-4905-86CA-FBD3B48B2A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7C48A3A-3E30-4212-900C-9EB1972328A9}" filter="1" showAutoFilter="1">
      <autoFilter ref="$A$1:$I$45"/>
    </customSheetView>
    <customSheetView guid="{288D594F-B8C8-4BCD-B717-0DD6C3BF7E1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7C48A3A-3E30-4212-900C-9EB1972328A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0F98C3-7D37-45EB-9C33-E8FA5F882121}" filter="1" showAutoFilter="1">
      <autoFilter ref="$A$1:$I$56"/>
    </customSheetView>
    <customSheetView guid="{288D594F-B8C8-4BCD-B717-0DD6C3BF7E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88D594F-B8C8-4BCD-B717-0DD6C3BF7E1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