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B41DCD3E_9257_42E0_89D5_8FDBF99CCFFC_.wvu.FilterData">'Faculty Timetable'!$A$1:$G$1070</definedName>
    <definedName hidden="1" localSheetId="6" name="Z_B41DCD3E_9257_42E0_89D5_8FDBF99CCFFC_.wvu.FilterData">'2K22-EE14'!$A$1:$I$45</definedName>
    <definedName hidden="1" localSheetId="16" name="Z_B41DCD3E_9257_42E0_89D5_8FDBF99CCFFC_.wvu.FilterData">'2K23-CS13'!$A$1:$I$56</definedName>
    <definedName hidden="1" localSheetId="17" name="Z_B41DCD3E_9257_42E0_89D5_8FDBF99CCFFC_.wvu.FilterData">'2K24-CS14'!$A$1:$I$45</definedName>
    <definedName hidden="1" localSheetId="16" name="Z_1F9FA6A0_D9C3_461A_AC37_4CC604B10D42_.wvu.FilterData">'2K23-CS13'!$A$1:$I$56</definedName>
    <definedName hidden="1" localSheetId="6" name="Z_335C9447_5109_4BAE_BF56_68FAD6CE8B04_.wvu.FilterData">'2K22-EE14'!$A$1:$I$45</definedName>
    <definedName hidden="1" localSheetId="8" name="Z_335C9447_5109_4BAE_BF56_68FAD6CE8B04_.wvu.FilterData">'2K24-EE16'!$A$1:$I$45</definedName>
    <definedName hidden="1" localSheetId="5" name="Z_D7FD0EA0_22B8_4DE2_BFFA_7F5A0627F89E_.wvu.FilterData">'LMS Data'!$A$1:$H$186</definedName>
    <definedName hidden="1" localSheetId="3" name="Z_B73CF109_FD2E_4CAE_B9DD_43787014854F_.wvu.FilterData">'Faculty Timetable'!$A$1:$G$1087</definedName>
    <definedName hidden="1" localSheetId="4" name="Z_B73CF109_FD2E_4CAE_B9DD_43787014854F_.wvu.FilterData">Overall!$A$1:$H$268</definedName>
    <definedName hidden="1" localSheetId="5" name="Z_B73CF109_FD2E_4CAE_B9DD_43787014854F_.wvu.FilterData">'LMS Data'!$A$1:$H$186</definedName>
  </definedNames>
  <calcPr/>
  <customWorkbookViews>
    <customWorkbookView activeSheetId="0" maximized="1" windowHeight="0" windowWidth="0" guid="{B41DCD3E-9257-42E0-89D5-8FDBF99CCFFC}" name="Usman Ahmed"/>
    <customWorkbookView activeSheetId="0" maximized="1" windowHeight="0" windowWidth="0" guid="{1F9FA6A0-D9C3-461A-AC37-4CC604B10D42}" name="Waqar Ahmed"/>
    <customWorkbookView activeSheetId="0" maximized="1" windowHeight="0" windowWidth="0" guid="{335C9447-5109-4BAE-BF56-68FAD6CE8B04}" name="Usman Ahmed "/>
    <customWorkbookView activeSheetId="0" maximized="1" windowHeight="0" windowWidth="0" guid="{D7FD0EA0-22B8-4DE2-BFFA-7F5A0627F89E}" name="Ali Abbas Hussani"/>
    <customWorkbookView activeSheetId="0" maximized="1" windowHeight="0" windowWidth="0" guid="{B73CF109-FD2E-4CAE-B9DD-43787014854F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<sst xmlns="http://schemas.openxmlformats.org/spreadsheetml/2006/main" count="15242" uniqueCount="1412">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</sst>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73CF109-FD2E-4CAE-B9DD-43787014854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41DCD3E-9257-42E0-89D5-8FDBF99CCFF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73CF109-FD2E-4CAE-B9DD-43787014854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7FD0EA0-22B8-4DE2-BFFA-7F5A0627F8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73CF109-FD2E-4CAE-B9DD-43787014854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35C9447-5109-4BAE-BF56-68FAD6CE8B04}" filter="1" showAutoFilter="1">
      <autoFilter ref="$A$1:$I$45"/>
    </customSheetView>
    <customSheetView guid="{B41DCD3E-9257-42E0-89D5-8FDBF99CCFF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35C9447-5109-4BAE-BF56-68FAD6CE8B0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F9FA6A0-D9C3-461A-AC37-4CC604B10D42}" filter="1" showAutoFilter="1">
      <autoFilter ref="$A$1:$I$56"/>
    </customSheetView>
    <customSheetView guid="{B41DCD3E-9257-42E0-89D5-8FDBF99CCFF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41DCD3E-9257-42E0-89D5-8FDBF99CCFF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