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24B2FFE_6BA9_4A00_9EF3_B84CB6D4CBD5_.wvu.FilterData">'Faculty Timetable'!$A$1:$G$1070</definedName>
    <definedName hidden="1" localSheetId="6" name="Z_824B2FFE_6BA9_4A00_9EF3_B84CB6D4CBD5_.wvu.FilterData">'2K22-EE14'!$A$1:$I$45</definedName>
    <definedName hidden="1" localSheetId="16" name="Z_824B2FFE_6BA9_4A00_9EF3_B84CB6D4CBD5_.wvu.FilterData">'2K23-CS13'!$A$1:$I$56</definedName>
    <definedName hidden="1" localSheetId="17" name="Z_824B2FFE_6BA9_4A00_9EF3_B84CB6D4CBD5_.wvu.FilterData">'2K24-CS14'!$A$1:$I$45</definedName>
    <definedName hidden="1" localSheetId="6" name="Z_91000DA4_6196_4254_AFEF_A18B6BAD41B4_.wvu.FilterData">'2K22-EE14'!$A$1:$I$45</definedName>
    <definedName hidden="1" localSheetId="8" name="Z_91000DA4_6196_4254_AFEF_A18B6BAD41B4_.wvu.FilterData">'2K24-EE16'!$A$1:$I$45</definedName>
    <definedName hidden="1" localSheetId="5" name="Z_D35B6BE8_915C_4427_B4FA_0B7D4D8CAEB2_.wvu.FilterData">'LMS Data'!$A$1:$H$186</definedName>
    <definedName hidden="1" localSheetId="3" name="Z_B2BACA01_7A97_4611_BD42_E3793D01A719_.wvu.FilterData">'Faculty Timetable'!$A$1:$G$1087</definedName>
    <definedName hidden="1" localSheetId="4" name="Z_B2BACA01_7A97_4611_BD42_E3793D01A719_.wvu.FilterData">Overall!$A$1:$H$268</definedName>
    <definedName hidden="1" localSheetId="5" name="Z_B2BACA01_7A97_4611_BD42_E3793D01A719_.wvu.FilterData">'LMS Data'!$A$1:$H$186</definedName>
    <definedName hidden="1" localSheetId="16" name="Z_06D00B72_99DC_4F4A_8DA3_F940D3FD336D_.wvu.FilterData">'2K23-CS13'!$A$1:$I$56</definedName>
  </definedNames>
  <calcPr/>
  <customWorkbookViews>
    <customWorkbookView activeSheetId="0" maximized="1" windowHeight="0" windowWidth="0" guid="{B2BACA01-7A97-4611-BD42-E3793D01A719}" name="Ehtisham"/>
    <customWorkbookView activeSheetId="0" maximized="1" windowHeight="0" windowWidth="0" guid="{91000DA4-6196-4254-AFEF-A18B6BAD41B4}" name="Usman Ahmed "/>
    <customWorkbookView activeSheetId="0" maximized="1" windowHeight="0" windowWidth="0" guid="{06D00B72-99DC-4F4A-8DA3-F940D3FD336D}" name="Waqar Ahmed"/>
    <customWorkbookView activeSheetId="0" maximized="1" windowHeight="0" windowWidth="0" guid="{824B2FFE-6BA9-4A00-9EF3-B84CB6D4CBD5}" name="Usman Ahmed"/>
    <customWorkbookView activeSheetId="0" maximized="1" windowHeight="0" windowWidth="0" guid="{D35B6BE8-915C-4427-B4FA-0B7D4D8CAEB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<sst xmlns="http://schemas.openxmlformats.org/spreadsheetml/2006/main" count="15242" uniqueCount="1412">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</sst>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2BACA01-7A97-4611-BD42-E3793D01A71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24B2FFE-6BA9-4A00-9EF3-B84CB6D4CBD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B2BACA01-7A97-4611-BD42-E3793D01A71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35B6BE8-915C-4427-B4FA-0B7D4D8CAEB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BACA01-7A97-4611-BD42-E3793D01A71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91000DA4-6196-4254-AFEF-A18B6BAD41B4}" filter="1" showAutoFilter="1">
      <autoFilter ref="$A$1:$I$45"/>
    </customSheetView>
    <customSheetView guid="{824B2FFE-6BA9-4A00-9EF3-B84CB6D4CBD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1000DA4-6196-4254-AFEF-A18B6BAD41B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6D00B72-99DC-4F4A-8DA3-F940D3FD336D}" filter="1" showAutoFilter="1">
      <autoFilter ref="$A$1:$I$56"/>
    </customSheetView>
    <customSheetView guid="{824B2FFE-6BA9-4A00-9EF3-B84CB6D4CBD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824B2FFE-6BA9-4A00-9EF3-B84CB6D4CBD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