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AFB6A8A_8BC4_439A_9D40_7D2B4659DDD0_.wvu.FilterData">'Faculty Timetable'!$A$1:$G$1087</definedName>
    <definedName hidden="1" localSheetId="4" name="Z_9AFB6A8A_8BC4_439A_9D40_7D2B4659DDD0_.wvu.FilterData">Overall!$A$1:$H$268</definedName>
    <definedName hidden="1" localSheetId="5" name="Z_9AFB6A8A_8BC4_439A_9D40_7D2B4659DDD0_.wvu.FilterData">'LMS Data'!$A$1:$H$186</definedName>
    <definedName hidden="1" localSheetId="5" name="Z_06348FCE_51E6_48E9_AC7C_09D6D7B070D7_.wvu.FilterData">'LMS Data'!$A$1:$H$186</definedName>
    <definedName hidden="1" localSheetId="16" name="Z_70CC833A_E77B_49BC_AD1E_F44E9D2C2DE8_.wvu.FilterData">'2K23-CS13'!$A$1:$I$56</definedName>
  </definedNames>
  <calcPr/>
  <customWorkbookViews>
    <customWorkbookView activeSheetId="0" maximized="1" windowHeight="0" windowWidth="0" guid="{9AFB6A8A-8BC4-439A-9D40-7D2B4659DDD0}" name="Ehtisham"/>
    <customWorkbookView activeSheetId="0" maximized="1" windowHeight="0" windowWidth="0" guid="{70CC833A-E77B-49BC-AD1E-F44E9D2C2DE8}" name="Waqar Ahmed"/>
    <customWorkbookView activeSheetId="0" maximized="1" windowHeight="0" windowWidth="0" guid="{06348FCE-51E6-48E9-AC7C-09D6D7B070D7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<sst xmlns="http://schemas.openxmlformats.org/spreadsheetml/2006/main" count="15244" uniqueCount="1408">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</sst>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9AFB6A8A-8BC4-439A-9D40-7D2B4659DDD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9AFB6A8A-8BC4-439A-9D40-7D2B4659DDD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6348FCE-51E6-48E9-AC7C-09D6D7B070D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AFB6A8A-8BC4-439A-9D40-7D2B4659DDD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0CC833A-E77B-49BC-AD1E-F44E9D2C2DE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