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423FDC50_0202_431A_A86E_43656B8F15CF_.wvu.FilterData">'Faculty Timetable'!$A$1:$G$1087</definedName>
    <definedName hidden="1" localSheetId="4" name="Z_423FDC50_0202_431A_A86E_43656B8F15CF_.wvu.FilterData">Overall!$A$1:$H$268</definedName>
    <definedName hidden="1" localSheetId="5" name="Z_423FDC50_0202_431A_A86E_43656B8F15CF_.wvu.FilterData">'LMS Data'!$A$1:$H$186</definedName>
    <definedName hidden="1" localSheetId="6" name="Z_140CBF13_3E58_4F91_98A7_BD69701B1054_.wvu.FilterData">'2K22-EE14'!$A$1:$I$45</definedName>
    <definedName hidden="1" localSheetId="8" name="Z_140CBF13_3E58_4F91_98A7_BD69701B1054_.wvu.FilterData">'2K24-EE16'!$A$1:$I$45</definedName>
    <definedName hidden="1" localSheetId="5" name="Z_A5BEE9A6_1B54_4427_A3CF_B0E13688198D_.wvu.FilterData">'LMS Data'!$A$1:$H$186</definedName>
    <definedName hidden="1" localSheetId="3" name="Z_B8AFFC05_C896_4491_B44F_E57AA66152D0_.wvu.FilterData">'Faculty Timetable'!$A$1:$G$1070</definedName>
    <definedName hidden="1" localSheetId="6" name="Z_B8AFFC05_C896_4491_B44F_E57AA66152D0_.wvu.FilterData">'2K22-EE14'!$A$1:$I$45</definedName>
    <definedName hidden="1" localSheetId="16" name="Z_B8AFFC05_C896_4491_B44F_E57AA66152D0_.wvu.FilterData">'2K23-CS13'!$A$1:$I$56</definedName>
    <definedName hidden="1" localSheetId="17" name="Z_B8AFFC05_C896_4491_B44F_E57AA66152D0_.wvu.FilterData">'2K24-CS14'!$A$1:$I$45</definedName>
    <definedName hidden="1" localSheetId="16" name="Z_9C366347_E53D_413C_90AE_106DE0C63623_.wvu.FilterData">'2K23-CS13'!$A$1:$I$56</definedName>
  </definedNames>
  <calcPr/>
  <customWorkbookViews>
    <customWorkbookView activeSheetId="0" maximized="1" windowHeight="0" windowWidth="0" guid="{423FDC50-0202-431A-A86E-43656B8F15CF}" name="Ehtisham"/>
    <customWorkbookView activeSheetId="0" maximized="1" windowHeight="0" windowWidth="0" guid="{140CBF13-3E58-4F91-98A7-BD69701B1054}" name="Usman Ahmed "/>
    <customWorkbookView activeSheetId="0" maximized="1" windowHeight="0" windowWidth="0" guid="{A5BEE9A6-1B54-4427-A3CF-B0E13688198D}" name="Ali Abbas Hussani"/>
    <customWorkbookView activeSheetId="0" maximized="1" windowHeight="0" windowWidth="0" guid="{B8AFFC05-C896-4491-B44F-E57AA66152D0}" name="Usman Ahmed"/>
    <customWorkbookView activeSheetId="0" maximized="1" windowHeight="0" windowWidth="0" guid="{9C366347-E53D-413C-90AE-106DE0C6362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<sst xmlns="http://schemas.openxmlformats.org/spreadsheetml/2006/main" count="15242" uniqueCount="1412">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</sst>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23FDC50-0202-431A-A86E-43656B8F15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8AFFC05-C896-4491-B44F-E57AA66152D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23FDC50-0202-431A-A86E-43656B8F15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BEE9A6-1B54-4427-A3CF-B0E13688198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3FDC50-0202-431A-A86E-43656B8F15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40CBF13-3E58-4F91-98A7-BD69701B1054}" filter="1" showAutoFilter="1">
      <autoFilter ref="$A$1:$I$45"/>
    </customSheetView>
    <customSheetView guid="{B8AFFC05-C896-4491-B44F-E57AA66152D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40CBF13-3E58-4F91-98A7-BD69701B10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366347-E53D-413C-90AE-106DE0C63623}" filter="1" showAutoFilter="1">
      <autoFilter ref="$A$1:$I$56"/>
    </customSheetView>
    <customSheetView guid="{B8AFFC05-C896-4491-B44F-E57AA66152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8AFFC05-C896-4491-B44F-E57AA66152D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