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C10C5DC_6C5A_4D1C_A37C_0ECBF73CC831_.wvu.FilterData">'LMS Data'!$A$1:$H$186</definedName>
    <definedName hidden="1" localSheetId="2" name="Z_71AC5678_BA35_443F_8E1F_635ECF2169F7_.wvu.FilterData">'Faculty Timetable'!$A$1:$G$1087</definedName>
    <definedName hidden="1" localSheetId="4" name="Z_71AC5678_BA35_443F_8E1F_635ECF2169F7_.wvu.FilterData">Overall!$A$1:$H$268</definedName>
    <definedName hidden="1" localSheetId="5" name="Z_71AC5678_BA35_443F_8E1F_635ECF2169F7_.wvu.FilterData">'LMS Data'!$A$1:$H$186</definedName>
    <definedName hidden="1" localSheetId="16" name="Z_4A41CE6E_8C8D_4BD7_B0B4_94BECDE51F2B_.wvu.FilterData">'2K23-CS13'!$A$1:$I$56</definedName>
  </definedNames>
  <calcPr/>
  <customWorkbookViews>
    <customWorkbookView activeSheetId="0" maximized="1" windowHeight="0" windowWidth="0" guid="{71AC5678-BA35-443F-8E1F-635ECF2169F7}" name="Ehtisham"/>
    <customWorkbookView activeSheetId="0" maximized="1" windowHeight="0" windowWidth="0" guid="{4A41CE6E-8C8D-4BD7-B0B4-94BECDE51F2B}" name="Waqar Ahmed"/>
    <customWorkbookView activeSheetId="0" maximized="1" windowHeight="0" windowWidth="0" guid="{BC10C5DC-6C5A-4D1C-A37C-0ECBF73CC831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<sst xmlns="http://schemas.openxmlformats.org/spreadsheetml/2006/main" count="15331" uniqueCount="1361">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</sst>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1AC5678-BA35-443F-8E1F-635ECF2169F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1AC5678-BA35-443F-8E1F-635ECF2169F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C10C5DC-6C5A-4D1C-A37C-0ECBF73CC8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1AC5678-BA35-443F-8E1F-635ECF2169F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41CE6E-8C8D-4BD7-B0B4-94BECDE51F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