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3D16A9C_B641_4A9F_B5F2_EC9EB5149493_.wvu.FilterData">'2K23-CS13'!$A$1:$I$56</definedName>
    <definedName hidden="1" localSheetId="6" name="Z_38912CC9_93E1_4698_8503_D8CDC484ACA9_.wvu.FilterData">'2K22-EE14'!$A$1:$I$45</definedName>
    <definedName hidden="1" localSheetId="8" name="Z_38912CC9_93E1_4698_8503_D8CDC484ACA9_.wvu.FilterData">'2K24-EE16'!$A$1:$I$45</definedName>
    <definedName hidden="1" localSheetId="3" name="Z_B51C0267_E29F_4172_ADB9_1D0AB99AE1A1_.wvu.FilterData">'Faculty Timetable'!$A$1:$G$1087</definedName>
    <definedName hidden="1" localSheetId="4" name="Z_B51C0267_E29F_4172_ADB9_1D0AB99AE1A1_.wvu.FilterData">Overall!$A$1:$H$268</definedName>
    <definedName hidden="1" localSheetId="5" name="Z_B51C0267_E29F_4172_ADB9_1D0AB99AE1A1_.wvu.FilterData">'LMS Data'!$A$1:$H$186</definedName>
    <definedName hidden="1" localSheetId="5" name="Z_684B8278_29E8_4E48_B606_8D55C68433B8_.wvu.FilterData">'LMS Data'!$A$1:$H$186</definedName>
    <definedName hidden="1" localSheetId="3" name="Z_11C37C84_475B_42AB_9CD0_2777D1FAFB8E_.wvu.FilterData">'Faculty Timetable'!$A$1:$G$1070</definedName>
    <definedName hidden="1" localSheetId="6" name="Z_11C37C84_475B_42AB_9CD0_2777D1FAFB8E_.wvu.FilterData">'2K22-EE14'!$A$1:$I$45</definedName>
    <definedName hidden="1" localSheetId="16" name="Z_11C37C84_475B_42AB_9CD0_2777D1FAFB8E_.wvu.FilterData">'2K23-CS13'!$A$1:$I$56</definedName>
    <definedName hidden="1" localSheetId="17" name="Z_11C37C84_475B_42AB_9CD0_2777D1FAFB8E_.wvu.FilterData">'2K24-CS14'!$A$1:$I$45</definedName>
  </definedNames>
  <calcPr/>
  <customWorkbookViews>
    <customWorkbookView activeSheetId="0" maximized="1" windowHeight="0" windowWidth="0" guid="{B51C0267-E29F-4172-ADB9-1D0AB99AE1A1}" name="Ehtisham"/>
    <customWorkbookView activeSheetId="0" maximized="1" windowHeight="0" windowWidth="0" guid="{38912CC9-93E1-4698-8503-D8CDC484ACA9}" name="Usman Ahmed "/>
    <customWorkbookView activeSheetId="0" maximized="1" windowHeight="0" windowWidth="0" guid="{73D16A9C-B641-4A9F-B5F2-EC9EB5149493}" name="Waqar Ahmed"/>
    <customWorkbookView activeSheetId="0" maximized="1" windowHeight="0" windowWidth="0" guid="{11C37C84-475B-42AB-9CD0-2777D1FAFB8E}" name="Usman Ahmed"/>
    <customWorkbookView activeSheetId="0" maximized="1" windowHeight="0" windowWidth="0" guid="{684B8278-29E8-4E48-B606-8D55C68433B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<sst xmlns="http://schemas.openxmlformats.org/spreadsheetml/2006/main" count="15242" uniqueCount="1412">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</sst>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51C0267-E29F-4172-ADB9-1D0AB99AE1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1C37C84-475B-42AB-9CD0-2777D1FAFB8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B51C0267-E29F-4172-ADB9-1D0AB99AE1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84B8278-29E8-4E48-B606-8D55C68433B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51C0267-E29F-4172-ADB9-1D0AB99AE1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38912CC9-93E1-4698-8503-D8CDC484ACA9}" filter="1" showAutoFilter="1">
      <autoFilter ref="$A$1:$I$45"/>
    </customSheetView>
    <customSheetView guid="{11C37C84-475B-42AB-9CD0-2777D1FAFB8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8912CC9-93E1-4698-8503-D8CDC484AC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D16A9C-B641-4A9F-B5F2-EC9EB5149493}" filter="1" showAutoFilter="1">
      <autoFilter ref="$A$1:$I$56"/>
    </customSheetView>
    <customSheetView guid="{11C37C84-475B-42AB-9CD0-2777D1FAFB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11C37C84-475B-42AB-9CD0-2777D1FAFB8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