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9A153C9_CF7D_428A_85F3_21AFF42DA8DF_.wvu.FilterData">'2K23-CS13'!$A$1:$I$56</definedName>
    <definedName hidden="1" localSheetId="6" name="Z_CC3BA2F1_44DA_40C3_B2C5_FEFE33C2E451_.wvu.FilterData">'2K22-EE14'!$A$1:$I$45</definedName>
    <definedName hidden="1" localSheetId="8" name="Z_CC3BA2F1_44DA_40C3_B2C5_FEFE33C2E451_.wvu.FilterData">'2K24-EE16'!$A$1:$I$45</definedName>
    <definedName hidden="1" localSheetId="3" name="Z_7CF775D0_9720_4D5B_A578_9696A29F7971_.wvu.FilterData">'Faculty Timetable'!$A$1:$G$1070</definedName>
    <definedName hidden="1" localSheetId="6" name="Z_7CF775D0_9720_4D5B_A578_9696A29F7971_.wvu.FilterData">'2K22-EE14'!$A$1:$I$45</definedName>
    <definedName hidden="1" localSheetId="16" name="Z_7CF775D0_9720_4D5B_A578_9696A29F7971_.wvu.FilterData">'2K23-CS13'!$A$1:$I$56</definedName>
    <definedName hidden="1" localSheetId="17" name="Z_7CF775D0_9720_4D5B_A578_9696A29F7971_.wvu.FilterData">'2K24-CS14'!$A$1:$I$45</definedName>
    <definedName hidden="1" localSheetId="3" name="Z_8B333C1D_BB14_405E_AD9B_CE852339B017_.wvu.FilterData">'Faculty Timetable'!$A$1:$G$1087</definedName>
    <definedName hidden="1" localSheetId="4" name="Z_8B333C1D_BB14_405E_AD9B_CE852339B017_.wvu.FilterData">Overall!$A$1:$H$268</definedName>
    <definedName hidden="1" localSheetId="5" name="Z_8B333C1D_BB14_405E_AD9B_CE852339B017_.wvu.FilterData">'LMS Data'!$A$1:$H$186</definedName>
    <definedName hidden="1" localSheetId="5" name="Z_C7199FE6_715B_4B81_9C1A_8B101FEA0861_.wvu.FilterData">'LMS Data'!$A$1:$H$186</definedName>
  </definedNames>
  <calcPr/>
  <customWorkbookViews>
    <customWorkbookView activeSheetId="0" maximized="1" windowHeight="0" windowWidth="0" guid="{89A153C9-CF7D-428A-85F3-21AFF42DA8DF}" name="Waqar Ahmed"/>
    <customWorkbookView activeSheetId="0" maximized="1" windowHeight="0" windowWidth="0" guid="{CC3BA2F1-44DA-40C3-B2C5-FEFE33C2E451}" name="Usman Ahmed "/>
    <customWorkbookView activeSheetId="0" maximized="1" windowHeight="0" windowWidth="0" guid="{7CF775D0-9720-4D5B-A578-9696A29F7971}" name="Usman Ahmed"/>
    <customWorkbookView activeSheetId="0" maximized="1" windowHeight="0" windowWidth="0" guid="{8B333C1D-BB14-405E-AD9B-CE852339B017}" name="Ehtisham"/>
    <customWorkbookView activeSheetId="0" maximized="1" windowHeight="0" windowWidth="0" guid="{C7199FE6-715B-4B81-9C1A-8B101FEA086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<sst xmlns="http://schemas.openxmlformats.org/spreadsheetml/2006/main" count="15242" uniqueCount="1412">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</sst>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B333C1D-BB14-405E-AD9B-CE852339B01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CF775D0-9720-4D5B-A578-9696A29F797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8B333C1D-BB14-405E-AD9B-CE852339B01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7199FE6-715B-4B81-9C1A-8B101FEA08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B333C1D-BB14-405E-AD9B-CE852339B01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C3BA2F1-44DA-40C3-B2C5-FEFE33C2E451}" filter="1" showAutoFilter="1">
      <autoFilter ref="$A$1:$I$45"/>
    </customSheetView>
    <customSheetView guid="{7CF775D0-9720-4D5B-A578-9696A29F797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3BA2F1-44DA-40C3-B2C5-FEFE33C2E45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9A153C9-CF7D-428A-85F3-21AFF42DA8DF}" filter="1" showAutoFilter="1">
      <autoFilter ref="$A$1:$I$56"/>
    </customSheetView>
    <customSheetView guid="{7CF775D0-9720-4D5B-A578-9696A29F797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7CF775D0-9720-4D5B-A578-9696A29F797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