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B92403AD_96BC_4265_82D6_EDA7A6E7459F_.wvu.FilterData">'2K22-EE14'!$A$1:$I$45</definedName>
    <definedName hidden="1" localSheetId="8" name="Z_B92403AD_96BC_4265_82D6_EDA7A6E7459F_.wvu.FilterData">'2K24-EE16'!$A$1:$I$45</definedName>
    <definedName hidden="1" localSheetId="3" name="Z_D9BABC77_8896_4E3F_A38C_3EFED733FAEF_.wvu.FilterData">'Faculty Timetable'!$A$1:$G$1087</definedName>
    <definedName hidden="1" localSheetId="4" name="Z_D9BABC77_8896_4E3F_A38C_3EFED733FAEF_.wvu.FilterData">Overall!$A$1:$H$268</definedName>
    <definedName hidden="1" localSheetId="5" name="Z_D9BABC77_8896_4E3F_A38C_3EFED733FAEF_.wvu.FilterData">'LMS Data'!$A$1:$H$186</definedName>
    <definedName hidden="1" localSheetId="3" name="Z_6860DA0B_0E03_4475_BBBE_DCD12AA9FA31_.wvu.FilterData">'Faculty Timetable'!$A$1:$G$1070</definedName>
    <definedName hidden="1" localSheetId="6" name="Z_6860DA0B_0E03_4475_BBBE_DCD12AA9FA31_.wvu.FilterData">'2K22-EE14'!$A$1:$I$45</definedName>
    <definedName hidden="1" localSheetId="16" name="Z_6860DA0B_0E03_4475_BBBE_DCD12AA9FA31_.wvu.FilterData">'2K23-CS13'!$A$1:$I$56</definedName>
    <definedName hidden="1" localSheetId="17" name="Z_6860DA0B_0E03_4475_BBBE_DCD12AA9FA31_.wvu.FilterData">'2K24-CS14'!$A$1:$I$45</definedName>
    <definedName hidden="1" localSheetId="5" name="Z_A39E3BEF_6A9D_4980_A3A3_B4C92EFD0B88_.wvu.FilterData">'LMS Data'!$A$1:$H$186</definedName>
    <definedName hidden="1" localSheetId="16" name="Z_3C3B1718_8A4E_4C45_BF8D_0424E6E6FB85_.wvu.FilterData">'2K23-CS13'!$A$1:$I$56</definedName>
  </definedNames>
  <calcPr/>
  <customWorkbookViews>
    <customWorkbookView activeSheetId="0" maximized="1" windowHeight="0" windowWidth="0" guid="{D9BABC77-8896-4E3F-A38C-3EFED733FAEF}" name="Ehtisham"/>
    <customWorkbookView activeSheetId="0" maximized="1" windowHeight="0" windowWidth="0" guid="{B92403AD-96BC-4265-82D6-EDA7A6E7459F}" name="Usman Ahmed "/>
    <customWorkbookView activeSheetId="0" maximized="1" windowHeight="0" windowWidth="0" guid="{3C3B1718-8A4E-4C45-BF8D-0424E6E6FB85}" name="Waqar Ahmed"/>
    <customWorkbookView activeSheetId="0" maximized="1" windowHeight="0" windowWidth="0" guid="{6860DA0B-0E03-4475-BBBE-DCD12AA9FA31}" name="Usman Ahmed"/>
    <customWorkbookView activeSheetId="0" maximized="1" windowHeight="0" windowWidth="0" guid="{A39E3BEF-6A9D-4980-A3A3-B4C92EFD0B88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<sst xmlns="http://schemas.openxmlformats.org/spreadsheetml/2006/main" count="15242" uniqueCount="1412">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</sst>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D9BABC77-8896-4E3F-A38C-3EFED733FAE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860DA0B-0E03-4475-BBBE-DCD12AA9FA3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D9BABC77-8896-4E3F-A38C-3EFED733FAE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39E3BEF-6A9D-4980-A3A3-B4C92EFD0B8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9BABC77-8896-4E3F-A38C-3EFED733FAE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B92403AD-96BC-4265-82D6-EDA7A6E7459F}" filter="1" showAutoFilter="1">
      <autoFilter ref="$A$1:$I$45"/>
    </customSheetView>
    <customSheetView guid="{6860DA0B-0E03-4475-BBBE-DCD12AA9FA3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B92403AD-96BC-4265-82D6-EDA7A6E7459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C3B1718-8A4E-4C45-BF8D-0424E6E6FB85}" filter="1" showAutoFilter="1">
      <autoFilter ref="$A$1:$I$56"/>
    </customSheetView>
    <customSheetView guid="{6860DA0B-0E03-4475-BBBE-DCD12AA9FA3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6860DA0B-0E03-4475-BBBE-DCD12AA9FA3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