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ECCE583_FCFD_4804_A56F_0EC33CFA8539_.wvu.FilterData">'LMS Data'!$A$1:$H$186</definedName>
    <definedName hidden="1" localSheetId="16" name="Z_5E7C0CEF_2BFF_4A69_9C08_C9ECAB44BE27_.wvu.FilterData">'2K23-CS13'!$A$1:$I$56</definedName>
    <definedName hidden="1" localSheetId="2" name="Z_8A8AE55A_CE9D_41E7_91B9_FDA9921B638F_.wvu.FilterData">'Faculty Timetable'!$A$1:$G$1087</definedName>
    <definedName hidden="1" localSheetId="4" name="Z_8A8AE55A_CE9D_41E7_91B9_FDA9921B638F_.wvu.FilterData">Overall!$A$1:$H$268</definedName>
    <definedName hidden="1" localSheetId="5" name="Z_8A8AE55A_CE9D_41E7_91B9_FDA9921B638F_.wvu.FilterData">'LMS Data'!$A$1:$H$186</definedName>
  </definedNames>
  <calcPr/>
  <customWorkbookViews>
    <customWorkbookView activeSheetId="0" maximized="1" windowHeight="0" windowWidth="0" guid="{8A8AE55A-CE9D-41E7-91B9-FDA9921B638F}" name="Ehtisham"/>
    <customWorkbookView activeSheetId="0" maximized="1" windowHeight="0" windowWidth="0" guid="{5E7C0CEF-2BFF-4A69-9C08-C9ECAB44BE27}" name="Waqar Ahmed"/>
    <customWorkbookView activeSheetId="0" maximized="1" windowHeight="0" windowWidth="0" guid="{1ECCE583-FCFD-4804-A56F-0EC33CFA8539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<sst xmlns="http://schemas.openxmlformats.org/spreadsheetml/2006/main" count="15331" uniqueCount="1364">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</sst>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A8AE55A-CE9D-41E7-91B9-FDA9921B638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A8AE55A-CE9D-41E7-91B9-FDA9921B638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ECCE583-FCFD-4804-A56F-0EC33CFA853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A8AE55A-CE9D-41E7-91B9-FDA9921B638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E7C0CEF-2BFF-4A69-9C08-C9ECAB44BE2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