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5FA288F_4023_437B_9F7F_E981AE3B82BF_.wvu.FilterData">'LMS Data'!$A$1:$H$186</definedName>
    <definedName hidden="1" localSheetId="16" name="Z_23E97263_55A3_4284_8DC6_4434491CDF6F_.wvu.FilterData">'2K23-CS13'!$A$1:$I$56</definedName>
    <definedName hidden="1" localSheetId="3" name="Z_F199938C_30EB_467A_B206_84D6690DAE60_.wvu.FilterData">'Faculty Timetable'!$A$1:$G$1070</definedName>
    <definedName hidden="1" localSheetId="6" name="Z_F199938C_30EB_467A_B206_84D6690DAE60_.wvu.FilterData">'2K22-EE14'!$A$1:$I$45</definedName>
    <definedName hidden="1" localSheetId="16" name="Z_F199938C_30EB_467A_B206_84D6690DAE60_.wvu.FilterData">'2K23-CS13'!$A$1:$I$56</definedName>
    <definedName hidden="1" localSheetId="17" name="Z_F199938C_30EB_467A_B206_84D6690DAE60_.wvu.FilterData">'2K24-CS14'!$A$1:$I$45</definedName>
    <definedName hidden="1" localSheetId="6" name="Z_7B05D1CD_5E96_4FFE_92EF_51E702858F99_.wvu.FilterData">'2K22-EE14'!$A$1:$I$45</definedName>
    <definedName hidden="1" localSheetId="8" name="Z_7B05D1CD_5E96_4FFE_92EF_51E702858F99_.wvu.FilterData">'2K24-EE16'!$A$1:$I$45</definedName>
    <definedName hidden="1" localSheetId="3" name="Z_04FBBFAE_DCA8_41EF_B347_0BBE105E042F_.wvu.FilterData">'Faculty Timetable'!$A$1:$G$1087</definedName>
    <definedName hidden="1" localSheetId="4" name="Z_04FBBFAE_DCA8_41EF_B347_0BBE105E042F_.wvu.FilterData">Overall!$A$1:$H$268</definedName>
    <definedName hidden="1" localSheetId="5" name="Z_04FBBFAE_DCA8_41EF_B347_0BBE105E042F_.wvu.FilterData">'LMS Data'!$A$1:$H$186</definedName>
  </definedNames>
  <calcPr/>
  <customWorkbookViews>
    <customWorkbookView activeSheetId="0" maximized="1" windowHeight="0" windowWidth="0" guid="{B5FA288F-4023-437B-9F7F-E981AE3B82BF}" name="Ali Abbas Hussani"/>
    <customWorkbookView activeSheetId="0" maximized="1" windowHeight="0" windowWidth="0" guid="{23E97263-55A3-4284-8DC6-4434491CDF6F}" name="Waqar Ahmed"/>
    <customWorkbookView activeSheetId="0" maximized="1" windowHeight="0" windowWidth="0" guid="{F199938C-30EB-467A-B206-84D6690DAE60}" name="Usman Ahmed"/>
    <customWorkbookView activeSheetId="0" maximized="1" windowHeight="0" windowWidth="0" guid="{7B05D1CD-5E96-4FFE-92EF-51E702858F99}" name="Usman Ahmed "/>
    <customWorkbookView activeSheetId="0" maximized="1" windowHeight="0" windowWidth="0" guid="{04FBBFAE-DCA8-41EF-B347-0BBE105E042F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<sst xmlns="http://schemas.openxmlformats.org/spreadsheetml/2006/main" count="15242" uniqueCount="1412">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</sst>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4FBBFAE-DCA8-41EF-B347-0BBE105E042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199938C-30EB-467A-B206-84D6690DAE6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4FBBFAE-DCA8-41EF-B347-0BBE105E042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5FA288F-4023-437B-9F7F-E981AE3B82B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4FBBFAE-DCA8-41EF-B347-0BBE105E042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B05D1CD-5E96-4FFE-92EF-51E702858F99}" filter="1" showAutoFilter="1">
      <autoFilter ref="$A$1:$I$45"/>
    </customSheetView>
    <customSheetView guid="{F199938C-30EB-467A-B206-84D6690DAE6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B05D1CD-5E96-4FFE-92EF-51E702858F9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E97263-55A3-4284-8DC6-4434491CDF6F}" filter="1" showAutoFilter="1">
      <autoFilter ref="$A$1:$I$56"/>
    </customSheetView>
    <customSheetView guid="{F199938C-30EB-467A-B206-84D6690DAE6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199938C-30EB-467A-B206-84D6690DAE6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