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65EB8CB8_B9A5_4D7A_B0D5_63191E757039_.wvu.FilterData">'2K22-EE14'!$A$1:$I$45</definedName>
    <definedName hidden="1" localSheetId="8" name="Z_65EB8CB8_B9A5_4D7A_B0D5_63191E757039_.wvu.FilterData">'2K24-EE16'!$A$1:$I$45</definedName>
    <definedName hidden="1" localSheetId="16" name="Z_B7A021B5_E17F_4685_A5F9_282B8102B97A_.wvu.FilterData">'2K23-CS13'!$A$1:$I$56</definedName>
    <definedName hidden="1" localSheetId="3" name="Z_57CA58EA_0BAF_4FCF_9C66_C9153324D345_.wvu.FilterData">'Faculty Timetable'!$A$1:$G$1070</definedName>
    <definedName hidden="1" localSheetId="6" name="Z_57CA58EA_0BAF_4FCF_9C66_C9153324D345_.wvu.FilterData">'2K22-EE14'!$A$1:$I$45</definedName>
    <definedName hidden="1" localSheetId="16" name="Z_57CA58EA_0BAF_4FCF_9C66_C9153324D345_.wvu.FilterData">'2K23-CS13'!$A$1:$I$56</definedName>
    <definedName hidden="1" localSheetId="17" name="Z_57CA58EA_0BAF_4FCF_9C66_C9153324D345_.wvu.FilterData">'2K24-CS14'!$A$1:$I$45</definedName>
    <definedName hidden="1" localSheetId="3" name="Z_F09B145C_94BE_4A47_8D72_8B5672D03C4E_.wvu.FilterData">'Faculty Timetable'!$A$1:$G$1087</definedName>
    <definedName hidden="1" localSheetId="4" name="Z_F09B145C_94BE_4A47_8D72_8B5672D03C4E_.wvu.FilterData">Overall!$A$1:$H$268</definedName>
    <definedName hidden="1" localSheetId="5" name="Z_F09B145C_94BE_4A47_8D72_8B5672D03C4E_.wvu.FilterData">'LMS Data'!$A$1:$H$186</definedName>
    <definedName hidden="1" localSheetId="5" name="Z_EDDF5C08_C8EE_4019_8D25_6B1A2CBC605C_.wvu.FilterData">'LMS Data'!$A$1:$H$186</definedName>
  </definedNames>
  <calcPr/>
  <customWorkbookViews>
    <customWorkbookView activeSheetId="0" maximized="1" windowHeight="0" windowWidth="0" guid="{F09B145C-94BE-4A47-8D72-8B5672D03C4E}" name="Ehtisham"/>
    <customWorkbookView activeSheetId="0" maximized="1" windowHeight="0" windowWidth="0" guid="{65EB8CB8-B9A5-4D7A-B0D5-63191E757039}" name="Usman Ahmed "/>
    <customWorkbookView activeSheetId="0" maximized="1" windowHeight="0" windowWidth="0" guid="{B7A021B5-E17F-4685-A5F9-282B8102B97A}" name="Waqar Ahmed"/>
    <customWorkbookView activeSheetId="0" maximized="1" windowHeight="0" windowWidth="0" guid="{57CA58EA-0BAF-4FCF-9C66-C9153324D345}" name="Usman Ahmed"/>
    <customWorkbookView activeSheetId="0" maximized="1" windowHeight="0" windowWidth="0" guid="{EDDF5C08-C8EE-4019-8D25-6B1A2CBC605C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<sst xmlns="http://schemas.openxmlformats.org/spreadsheetml/2006/main" count="15242" uniqueCount="1412">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</sst>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09B145C-94BE-4A47-8D72-8B5672D03C4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7CA58EA-0BAF-4FCF-9C66-C9153324D34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F09B145C-94BE-4A47-8D72-8B5672D03C4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DDF5C08-C8EE-4019-8D25-6B1A2CBC605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09B145C-94BE-4A47-8D72-8B5672D03C4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65EB8CB8-B9A5-4D7A-B0D5-63191E757039}" filter="1" showAutoFilter="1">
      <autoFilter ref="$A$1:$I$45"/>
    </customSheetView>
    <customSheetView guid="{57CA58EA-0BAF-4FCF-9C66-C9153324D34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5EB8CB8-B9A5-4D7A-B0D5-63191E75703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7A021B5-E17F-4685-A5F9-282B8102B97A}" filter="1" showAutoFilter="1">
      <autoFilter ref="$A$1:$I$56"/>
    </customSheetView>
    <customSheetView guid="{57CA58EA-0BAF-4FCF-9C66-C9153324D34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57CA58EA-0BAF-4FCF-9C66-C9153324D34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