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147DB75A_C180_4A19_BDE6_4F346E1A75A5_.wvu.FilterData">'2K23-CS13'!$A$1:$I$56</definedName>
    <definedName hidden="1" localSheetId="3" name="Z_E0366ED2_8043_4B3D_AD4E_E691C13A8C73_.wvu.FilterData">'Faculty Timetable'!$A$1:$G$1070</definedName>
    <definedName hidden="1" localSheetId="6" name="Z_E0366ED2_8043_4B3D_AD4E_E691C13A8C73_.wvu.FilterData">'2K22-EE14'!$A$1:$I$45</definedName>
    <definedName hidden="1" localSheetId="16" name="Z_E0366ED2_8043_4B3D_AD4E_E691C13A8C73_.wvu.FilterData">'2K23-CS13'!$A$1:$I$56</definedName>
    <definedName hidden="1" localSheetId="17" name="Z_E0366ED2_8043_4B3D_AD4E_E691C13A8C73_.wvu.FilterData">'2K24-CS14'!$A$1:$I$45</definedName>
    <definedName hidden="1" localSheetId="5" name="Z_A268F0D0_6EF2_4308_8CC8_FBD28C642BCF_.wvu.FilterData">'LMS Data'!$A$1:$H$186</definedName>
    <definedName hidden="1" localSheetId="6" name="Z_EBD48813_F79A_4DBF_98FF_4752ED48B633_.wvu.FilterData">'2K22-EE14'!$A$1:$I$45</definedName>
    <definedName hidden="1" localSheetId="8" name="Z_EBD48813_F79A_4DBF_98FF_4752ED48B633_.wvu.FilterData">'2K24-EE16'!$A$1:$I$45</definedName>
    <definedName hidden="1" localSheetId="3" name="Z_D35A63AA_7255_406E_B5CE_70E9A2FD62AA_.wvu.FilterData">'Faculty Timetable'!$A$1:$G$1087</definedName>
    <definedName hidden="1" localSheetId="4" name="Z_D35A63AA_7255_406E_B5CE_70E9A2FD62AA_.wvu.FilterData">Overall!$A$1:$H$268</definedName>
    <definedName hidden="1" localSheetId="5" name="Z_D35A63AA_7255_406E_B5CE_70E9A2FD62AA_.wvu.FilterData">'LMS Data'!$A$1:$H$186</definedName>
  </definedNames>
  <calcPr/>
  <customWorkbookViews>
    <customWorkbookView activeSheetId="0" maximized="1" windowHeight="0" windowWidth="0" guid="{147DB75A-C180-4A19-BDE6-4F346E1A75A5}" name="Waqar Ahmed"/>
    <customWorkbookView activeSheetId="0" maximized="1" windowHeight="0" windowWidth="0" guid="{E0366ED2-8043-4B3D-AD4E-E691C13A8C73}" name="Usman Ahmed"/>
    <customWorkbookView activeSheetId="0" maximized="1" windowHeight="0" windowWidth="0" guid="{A268F0D0-6EF2-4308-8CC8-FBD28C642BCF}" name="Ali Abbas Hussani"/>
    <customWorkbookView activeSheetId="0" maximized="1" windowHeight="0" windowWidth="0" guid="{EBD48813-F79A-4DBF-98FF-4752ED48B633}" name="Usman Ahmed "/>
    <customWorkbookView activeSheetId="0" maximized="1" windowHeight="0" windowWidth="0" guid="{D35A63AA-7255-406E-B5CE-70E9A2FD62AA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<sst xmlns="http://schemas.openxmlformats.org/spreadsheetml/2006/main" count="15242" uniqueCount="1412">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</sst>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35A63AA-7255-406E-B5CE-70E9A2FD62A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0366ED2-8043-4B3D-AD4E-E691C13A8C7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D35A63AA-7255-406E-B5CE-70E9A2FD62A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268F0D0-6EF2-4308-8CC8-FBD28C642BC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35A63AA-7255-406E-B5CE-70E9A2FD62A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EBD48813-F79A-4DBF-98FF-4752ED48B633}" filter="1" showAutoFilter="1">
      <autoFilter ref="$A$1:$I$45"/>
    </customSheetView>
    <customSheetView guid="{E0366ED2-8043-4B3D-AD4E-E691C13A8C7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BD48813-F79A-4DBF-98FF-4752ED48B63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47DB75A-C180-4A19-BDE6-4F346E1A75A5}" filter="1" showAutoFilter="1">
      <autoFilter ref="$A$1:$I$56"/>
    </customSheetView>
    <customSheetView guid="{E0366ED2-8043-4B3D-AD4E-E691C13A8C7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0366ED2-8043-4B3D-AD4E-E691C13A8C7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