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A1E2F50_42AC_455C_885F_515ADE2E6208_.wvu.FilterData">'2K23-CS13'!$A$1:$I$56</definedName>
    <definedName hidden="1" localSheetId="3" name="Z_AD07FE74_8EB7_4CB9_B33F_89EE05672E6D_.wvu.FilterData">'Faculty Timetable'!$A$1:$G$1087</definedName>
    <definedName hidden="1" localSheetId="4" name="Z_AD07FE74_8EB7_4CB9_B33F_89EE05672E6D_.wvu.FilterData">Overall!$A$1:$H$268</definedName>
    <definedName hidden="1" localSheetId="5" name="Z_AD07FE74_8EB7_4CB9_B33F_89EE05672E6D_.wvu.FilterData">'LMS Data'!$A$1:$H$186</definedName>
    <definedName hidden="1" localSheetId="3" name="Z_DDEEB26E_327E_43EC_A3F2_1C8E3F716EA4_.wvu.FilterData">'Faculty Timetable'!$A$1:$G$1070</definedName>
    <definedName hidden="1" localSheetId="6" name="Z_DDEEB26E_327E_43EC_A3F2_1C8E3F716EA4_.wvu.FilterData">'2K22-EE14'!$A$1:$I$45</definedName>
    <definedName hidden="1" localSheetId="16" name="Z_DDEEB26E_327E_43EC_A3F2_1C8E3F716EA4_.wvu.FilterData">'2K23-CS13'!$A$1:$I$56</definedName>
    <definedName hidden="1" localSheetId="17" name="Z_DDEEB26E_327E_43EC_A3F2_1C8E3F716EA4_.wvu.FilterData">'2K24-CS14'!$A$1:$I$45</definedName>
    <definedName hidden="1" localSheetId="6" name="Z_852540D3_F4E3_491B_814F_E2AC795969AB_.wvu.FilterData">'2K22-EE14'!$A$1:$I$45</definedName>
    <definedName hidden="1" localSheetId="8" name="Z_852540D3_F4E3_491B_814F_E2AC795969AB_.wvu.FilterData">'2K24-EE16'!$A$1:$I$45</definedName>
    <definedName hidden="1" localSheetId="5" name="Z_D5FD86EF_D026_4BAE_ABD7_FD5D9AD9D9EE_.wvu.FilterData">'LMS Data'!$A$1:$H$186</definedName>
  </definedNames>
  <calcPr/>
  <customWorkbookViews>
    <customWorkbookView activeSheetId="0" maximized="1" windowHeight="0" windowWidth="0" guid="{BA1E2F50-42AC-455C-885F-515ADE2E6208}" name="Waqar Ahmed"/>
    <customWorkbookView activeSheetId="0" maximized="1" windowHeight="0" windowWidth="0" guid="{AD07FE74-8EB7-4CB9-B33F-89EE05672E6D}" name="Ehtisham"/>
    <customWorkbookView activeSheetId="0" maximized="1" windowHeight="0" windowWidth="0" guid="{DDEEB26E-327E-43EC-A3F2-1C8E3F716EA4}" name="Usman Ahmed"/>
    <customWorkbookView activeSheetId="0" maximized="1" windowHeight="0" windowWidth="0" guid="{852540D3-F4E3-491B-814F-E2AC795969AB}" name="Usman Ahmed "/>
    <customWorkbookView activeSheetId="0" maximized="1" windowHeight="0" windowWidth="0" guid="{D5FD86EF-D026-4BAE-ABD7-FD5D9AD9D9E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<sst xmlns="http://schemas.openxmlformats.org/spreadsheetml/2006/main" count="15242" uniqueCount="1412">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</sst>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D07FE74-8EB7-4CB9-B33F-89EE05672E6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EEB26E-327E-43EC-A3F2-1C8E3F716EA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D07FE74-8EB7-4CB9-B33F-89EE05672E6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5FD86EF-D026-4BAE-ABD7-FD5D9AD9D9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D07FE74-8EB7-4CB9-B33F-89EE05672E6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52540D3-F4E3-491B-814F-E2AC795969AB}" filter="1" showAutoFilter="1">
      <autoFilter ref="$A$1:$I$45"/>
    </customSheetView>
    <customSheetView guid="{DDEEB26E-327E-43EC-A3F2-1C8E3F716EA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52540D3-F4E3-491B-814F-E2AC795969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1E2F50-42AC-455C-885F-515ADE2E6208}" filter="1" showAutoFilter="1">
      <autoFilter ref="$A$1:$I$56"/>
    </customSheetView>
    <customSheetView guid="{DDEEB26E-327E-43EC-A3F2-1C8E3F716E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DEEB26E-327E-43EC-A3F2-1C8E3F716EA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