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91524E23_BCC9_46C4_8CC7_505AC1EC6C08_.wvu.FilterData">'Faculty Timetable'!$A$1:$G$1087</definedName>
    <definedName hidden="1" localSheetId="4" name="Z_91524E23_BCC9_46C4_8CC7_505AC1EC6C08_.wvu.FilterData">Overall!$A$1:$H$268</definedName>
    <definedName hidden="1" localSheetId="5" name="Z_91524E23_BCC9_46C4_8CC7_505AC1EC6C08_.wvu.FilterData">'LMS Data'!$A$1:$H$186</definedName>
    <definedName hidden="1" localSheetId="5" name="Z_570E7E23_E139_44EF_8759_C404066B0C94_.wvu.FilterData">'LMS Data'!$A$1:$H$186</definedName>
    <definedName hidden="1" localSheetId="16" name="Z_710A769F_EDCD_4F07_BF6E_710E0B973126_.wvu.FilterData">'2K23-CS13'!$A$1:$I$56</definedName>
  </definedNames>
  <calcPr/>
  <customWorkbookViews>
    <customWorkbookView activeSheetId="0" maximized="1" windowHeight="0" windowWidth="0" guid="{91524E23-BCC9-46C4-8CC7-505AC1EC6C08}" name="Ehtisham"/>
    <customWorkbookView activeSheetId="0" maximized="1" windowHeight="0" windowWidth="0" guid="{710A769F-EDCD-4F07-BF6E-710E0B973126}" name="Waqar Ahmed"/>
    <customWorkbookView activeSheetId="0" maximized="1" windowHeight="0" windowWidth="0" guid="{570E7E23-E139-44EF-8759-C404066B0C9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<sst xmlns="http://schemas.openxmlformats.org/spreadsheetml/2006/main" count="15244" uniqueCount="1414">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</sst>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91524E23-BCC9-46C4-8CC7-505AC1EC6C0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91524E23-BCC9-46C4-8CC7-505AC1EC6C0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70E7E23-E139-44EF-8759-C404066B0C9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1524E23-BCC9-46C4-8CC7-505AC1EC6C0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10A769F-EDCD-4F07-BF6E-710E0B97312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