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C716B3C_1DB0_409D_916D_1C068B8F0E91_.wvu.FilterData">'Faculty Timetable'!$A$1:$G$1070</definedName>
    <definedName hidden="1" localSheetId="6" name="Z_8C716B3C_1DB0_409D_916D_1C068B8F0E91_.wvu.FilterData">'2K22-EE14'!$A$1:$I$45</definedName>
    <definedName hidden="1" localSheetId="16" name="Z_8C716B3C_1DB0_409D_916D_1C068B8F0E91_.wvu.FilterData">'2K23-CS13'!$A$1:$I$56</definedName>
    <definedName hidden="1" localSheetId="17" name="Z_8C716B3C_1DB0_409D_916D_1C068B8F0E91_.wvu.FilterData">'2K24-CS14'!$A$1:$I$45</definedName>
    <definedName hidden="1" localSheetId="6" name="Z_2DCAECF9_A127_4301_BE07_82372F1A7B90_.wvu.FilterData">'2K22-EE14'!$A$1:$I$45</definedName>
    <definedName hidden="1" localSheetId="8" name="Z_2DCAECF9_A127_4301_BE07_82372F1A7B90_.wvu.FilterData">'2K24-EE16'!$A$1:$I$45</definedName>
    <definedName hidden="1" localSheetId="3" name="Z_1BFE1E8F_D390_43D4_92FE_3D12A28A4BC3_.wvu.FilterData">'Faculty Timetable'!$A$1:$G$1087</definedName>
    <definedName hidden="1" localSheetId="4" name="Z_1BFE1E8F_D390_43D4_92FE_3D12A28A4BC3_.wvu.FilterData">Overall!$A$1:$H$268</definedName>
    <definedName hidden="1" localSheetId="5" name="Z_1BFE1E8F_D390_43D4_92FE_3D12A28A4BC3_.wvu.FilterData">'LMS Data'!$A$1:$H$186</definedName>
    <definedName hidden="1" localSheetId="16" name="Z_03D8728A_882B_4DA5_A1FB_1E81F5CAD93E_.wvu.FilterData">'2K23-CS13'!$A$1:$I$56</definedName>
    <definedName hidden="1" localSheetId="5" name="Z_A0ED60D1_1160_492E_874D_E14A4FF98709_.wvu.FilterData">'LMS Data'!$A$1:$H$186</definedName>
  </definedNames>
  <calcPr/>
  <customWorkbookViews>
    <customWorkbookView activeSheetId="0" maximized="1" windowHeight="0" windowWidth="0" guid="{1BFE1E8F-D390-43D4-92FE-3D12A28A4BC3}" name="Ehtisham"/>
    <customWorkbookView activeSheetId="0" maximized="1" windowHeight="0" windowWidth="0" guid="{2DCAECF9-A127-4301-BE07-82372F1A7B90}" name="Usman Ahmed "/>
    <customWorkbookView activeSheetId="0" maximized="1" windowHeight="0" windowWidth="0" guid="{03D8728A-882B-4DA5-A1FB-1E81F5CAD93E}" name="Waqar Ahmed"/>
    <customWorkbookView activeSheetId="0" maximized="1" windowHeight="0" windowWidth="0" guid="{8C716B3C-1DB0-409D-916D-1C068B8F0E91}" name="Usman Ahmed"/>
    <customWorkbookView activeSheetId="0" maximized="1" windowHeight="0" windowWidth="0" guid="{A0ED60D1-1160-492E-874D-E14A4FF9870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<sst xmlns="http://schemas.openxmlformats.org/spreadsheetml/2006/main" count="15242" uniqueCount="1412">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</sst>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BFE1E8F-D390-43D4-92FE-3D12A28A4BC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C716B3C-1DB0-409D-916D-1C068B8F0E9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BFE1E8F-D390-43D4-92FE-3D12A28A4B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0ED60D1-1160-492E-874D-E14A4FF987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FE1E8F-D390-43D4-92FE-3D12A28A4B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DCAECF9-A127-4301-BE07-82372F1A7B90}" filter="1" showAutoFilter="1">
      <autoFilter ref="$A$1:$I$45"/>
    </customSheetView>
    <customSheetView guid="{8C716B3C-1DB0-409D-916D-1C068B8F0E9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DCAECF9-A127-4301-BE07-82372F1A7B9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3D8728A-882B-4DA5-A1FB-1E81F5CAD93E}" filter="1" showAutoFilter="1">
      <autoFilter ref="$A$1:$I$56"/>
    </customSheetView>
    <customSheetView guid="{8C716B3C-1DB0-409D-916D-1C068B8F0E9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C716B3C-1DB0-409D-916D-1C068B8F0E9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