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F20DE9A6_A34B_4D06_B078_CCA9F392F2E8_.wvu.FilterData">'Faculty Timetable'!$A$1:$G$1087</definedName>
    <definedName hidden="1" localSheetId="4" name="Z_F20DE9A6_A34B_4D06_B078_CCA9F392F2E8_.wvu.FilterData">Overall!$A$1:$H$268</definedName>
    <definedName hidden="1" localSheetId="5" name="Z_F20DE9A6_A34B_4D06_B078_CCA9F392F2E8_.wvu.FilterData">'LMS Data'!$A$1:$H$186</definedName>
    <definedName hidden="1" localSheetId="5" name="Z_B557326D_B25E_494F_8C29_61E35758078B_.wvu.FilterData">'LMS Data'!$A$1:$H$186</definedName>
    <definedName hidden="1" localSheetId="3" name="Z_C5A9AF8D_6171_4FAD_8CBE_8DADE5423655_.wvu.FilterData">'Faculty Timetable'!$A$1:$G$1070</definedName>
    <definedName hidden="1" localSheetId="6" name="Z_C5A9AF8D_6171_4FAD_8CBE_8DADE5423655_.wvu.FilterData">'2K22-EE14'!$A$1:$I$45</definedName>
    <definedName hidden="1" localSheetId="16" name="Z_C5A9AF8D_6171_4FAD_8CBE_8DADE5423655_.wvu.FilterData">'2K23-CS13'!$A$1:$I$56</definedName>
    <definedName hidden="1" localSheetId="17" name="Z_C5A9AF8D_6171_4FAD_8CBE_8DADE5423655_.wvu.FilterData">'2K24-CS14'!$A$1:$I$45</definedName>
    <definedName hidden="1" localSheetId="16" name="Z_BB36267D_5C81_4143_91C2_0E07F88B369B_.wvu.FilterData">'2K23-CS13'!$A$1:$I$56</definedName>
    <definedName hidden="1" localSheetId="6" name="Z_445CD3A9_287F_4D14_86CC_28435430DC8A_.wvu.FilterData">'2K22-EE14'!$A$1:$I$45</definedName>
    <definedName hidden="1" localSheetId="8" name="Z_445CD3A9_287F_4D14_86CC_28435430DC8A_.wvu.FilterData">'2K24-EE16'!$A$1:$I$45</definedName>
  </definedNames>
  <calcPr/>
  <customWorkbookViews>
    <customWorkbookView activeSheetId="0" maximized="1" windowHeight="0" windowWidth="0" guid="{F20DE9A6-A34B-4D06-B078-CCA9F392F2E8}" name="Ehtisham"/>
    <customWorkbookView activeSheetId="0" maximized="1" windowHeight="0" windowWidth="0" guid="{B557326D-B25E-494F-8C29-61E35758078B}" name="Ali Abbas Hussani"/>
    <customWorkbookView activeSheetId="0" maximized="1" windowHeight="0" windowWidth="0" guid="{C5A9AF8D-6171-4FAD-8CBE-8DADE5423655}" name="Usman Ahmed"/>
    <customWorkbookView activeSheetId="0" maximized="1" windowHeight="0" windowWidth="0" guid="{BB36267D-5C81-4143-91C2-0E07F88B369B}" name="Waqar Ahmed"/>
    <customWorkbookView activeSheetId="0" maximized="1" windowHeight="0" windowWidth="0" guid="{445CD3A9-287F-4D14-86CC-28435430DC8A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<sst xmlns="http://schemas.openxmlformats.org/spreadsheetml/2006/main" count="15242" uniqueCount="1412">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</sst>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20DE9A6-A34B-4D06-B078-CCA9F392F2E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5A9AF8D-6171-4FAD-8CBE-8DADE542365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F20DE9A6-A34B-4D06-B078-CCA9F392F2E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557326D-B25E-494F-8C29-61E35758078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20DE9A6-A34B-4D06-B078-CCA9F392F2E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445CD3A9-287F-4D14-86CC-28435430DC8A}" filter="1" showAutoFilter="1">
      <autoFilter ref="$A$1:$I$45"/>
    </customSheetView>
    <customSheetView guid="{C5A9AF8D-6171-4FAD-8CBE-8DADE542365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45CD3A9-287F-4D14-86CC-28435430DC8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B36267D-5C81-4143-91C2-0E07F88B369B}" filter="1" showAutoFilter="1">
      <autoFilter ref="$A$1:$I$56"/>
    </customSheetView>
    <customSheetView guid="{C5A9AF8D-6171-4FAD-8CBE-8DADE542365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C5A9AF8D-6171-4FAD-8CBE-8DADE542365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