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4266266_FC1D_4172_8EE0_76E2BC367018_.wvu.FilterData">'Faculty Timetable'!$A$1:$G$1070</definedName>
    <definedName hidden="1" localSheetId="6" name="Z_14266266_FC1D_4172_8EE0_76E2BC367018_.wvu.FilterData">'2K22-EE14'!$A$1:$I$45</definedName>
    <definedName hidden="1" localSheetId="16" name="Z_14266266_FC1D_4172_8EE0_76E2BC367018_.wvu.FilterData">'2K23-CS13'!$A$1:$I$56</definedName>
    <definedName hidden="1" localSheetId="17" name="Z_14266266_FC1D_4172_8EE0_76E2BC367018_.wvu.FilterData">'2K24-CS14'!$A$1:$I$45</definedName>
    <definedName hidden="1" localSheetId="5" name="Z_656F5B23_700F_468B_B010_BA4518B9DFB5_.wvu.FilterData">'LMS Data'!$A$1:$H$186</definedName>
    <definedName hidden="1" localSheetId="6" name="Z_988679CD_5B72_401B_9DDD_E0A329C6D524_.wvu.FilterData">'2K22-EE14'!$A$1:$I$45</definedName>
    <definedName hidden="1" localSheetId="8" name="Z_988679CD_5B72_401B_9DDD_E0A329C6D524_.wvu.FilterData">'2K24-EE16'!$A$1:$I$45</definedName>
    <definedName hidden="1" localSheetId="16" name="Z_C9EFD159_5764_409A_B80B_0DC30D8CED8A_.wvu.FilterData">'2K23-CS13'!$A$1:$I$56</definedName>
    <definedName hidden="1" localSheetId="3" name="Z_DAB63E42_FE6C_4060_9721_7BEA4FBA14FB_.wvu.FilterData">'Faculty Timetable'!$A$1:$G$1087</definedName>
    <definedName hidden="1" localSheetId="4" name="Z_DAB63E42_FE6C_4060_9721_7BEA4FBA14FB_.wvu.FilterData">Overall!$A$1:$H$268</definedName>
    <definedName hidden="1" localSheetId="5" name="Z_DAB63E42_FE6C_4060_9721_7BEA4FBA14FB_.wvu.FilterData">'LMS Data'!$A$1:$H$186</definedName>
  </definedNames>
  <calcPr/>
  <customWorkbookViews>
    <customWorkbookView activeSheetId="0" maximized="1" windowHeight="0" windowWidth="0" guid="{14266266-FC1D-4172-8EE0-76E2BC367018}" name="Usman Ahmed"/>
    <customWorkbookView activeSheetId="0" maximized="1" windowHeight="0" windowWidth="0" guid="{656F5B23-700F-468B-B010-BA4518B9DFB5}" name="Ali Abbas Hussani"/>
    <customWorkbookView activeSheetId="0" maximized="1" windowHeight="0" windowWidth="0" guid="{988679CD-5B72-401B-9DDD-E0A329C6D524}" name="Usman Ahmed "/>
    <customWorkbookView activeSheetId="0" maximized="1" windowHeight="0" windowWidth="0" guid="{C9EFD159-5764-409A-B80B-0DC30D8CED8A}" name="Waqar Ahmed"/>
    <customWorkbookView activeSheetId="0" maximized="1" windowHeight="0" windowWidth="0" guid="{DAB63E42-FE6C-4060-9721-7BEA4FBA14F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<sst xmlns="http://schemas.openxmlformats.org/spreadsheetml/2006/main" count="15242" uniqueCount="1412">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</sst>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AB63E42-FE6C-4060-9721-7BEA4FBA14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266266-FC1D-4172-8EE0-76E2BC3670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AB63E42-FE6C-4060-9721-7BEA4FBA14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6F5B23-700F-468B-B010-BA4518B9DF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B63E42-FE6C-4060-9721-7BEA4FBA14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88679CD-5B72-401B-9DDD-E0A329C6D524}" filter="1" showAutoFilter="1">
      <autoFilter ref="$A$1:$I$45"/>
    </customSheetView>
    <customSheetView guid="{14266266-FC1D-4172-8EE0-76E2BC3670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8679CD-5B72-401B-9DDD-E0A329C6D5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EFD159-5764-409A-B80B-0DC30D8CED8A}" filter="1" showAutoFilter="1">
      <autoFilter ref="$A$1:$I$56"/>
    </customSheetView>
    <customSheetView guid="{14266266-FC1D-4172-8EE0-76E2BC3670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4266266-FC1D-4172-8EE0-76E2BC3670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