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89888D6A_2EBE_448A_9577_75BD6BC444A1_.wvu.FilterData">'Faculty Timetable'!$A$1:$G$1070</definedName>
    <definedName hidden="1" localSheetId="6" name="Z_89888D6A_2EBE_448A_9577_75BD6BC444A1_.wvu.FilterData">'2K22-EE14'!$A$1:$I$45</definedName>
    <definedName hidden="1" localSheetId="16" name="Z_89888D6A_2EBE_448A_9577_75BD6BC444A1_.wvu.FilterData">'2K23-CS13'!$A$1:$I$56</definedName>
    <definedName hidden="1" localSheetId="6" name="Z_6DEEFECA_5C71_45F4_BAAA_90D709E1E404_.wvu.FilterData">'2K22-EE14'!$A$1:$I$45</definedName>
    <definedName hidden="1" localSheetId="8" name="Z_6DEEFECA_5C71_45F4_BAAA_90D709E1E404_.wvu.FilterData">'2K24-EE16'!$A$1:$I$45</definedName>
    <definedName hidden="1" localSheetId="3" name="Z_5AE1ED5E_4A31_49CD_8FE5_AAE7C87A301B_.wvu.FilterData">'Faculty Timetable'!$A$1:$G$1087</definedName>
    <definedName hidden="1" localSheetId="4" name="Z_5AE1ED5E_4A31_49CD_8FE5_AAE7C87A301B_.wvu.FilterData">Overall!$A$1:$H$268</definedName>
    <definedName hidden="1" localSheetId="5" name="Z_5AE1ED5E_4A31_49CD_8FE5_AAE7C87A301B_.wvu.FilterData">'LMS Data'!$A$1:$H$186</definedName>
    <definedName hidden="1" localSheetId="5" name="Z_6D701CCF_DB57_4905_9086_AE549595A085_.wvu.FilterData">'LMS Data'!$A$1:$H$186</definedName>
    <definedName hidden="1" localSheetId="16" name="Z_47B73131_E02E_4782_8DAC_726D07DCB094_.wvu.FilterData">'2K23-CS13'!$A$1:$I$56</definedName>
  </definedNames>
  <calcPr/>
  <customWorkbookViews>
    <customWorkbookView activeSheetId="0" maximized="1" windowHeight="0" windowWidth="0" guid="{5AE1ED5E-4A31-49CD-8FE5-AAE7C87A301B}" name="Ehtisham"/>
    <customWorkbookView activeSheetId="0" maximized="1" windowHeight="0" windowWidth="0" guid="{6DEEFECA-5C71-45F4-BAAA-90D709E1E404}" name="Usman Ahmed "/>
    <customWorkbookView activeSheetId="0" maximized="1" windowHeight="0" windowWidth="0" guid="{47B73131-E02E-4782-8DAC-726D07DCB094}" name="Waqar Ahmed"/>
    <customWorkbookView activeSheetId="0" maximized="1" windowHeight="0" windowWidth="0" guid="{89888D6A-2EBE-448A-9577-75BD6BC444A1}" name="Usman Ahmed"/>
    <customWorkbookView activeSheetId="0" maximized="1" windowHeight="0" windowWidth="0" guid="{6D701CCF-DB57-4905-9086-AE549595A08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<sst xmlns="http://schemas.openxmlformats.org/spreadsheetml/2006/main" count="15244" uniqueCount="1414">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</sst>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AE1ED5E-4A31-49CD-8FE5-AAE7C87A301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9888D6A-2EBE-448A-9577-75BD6BC444A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5AE1ED5E-4A31-49CD-8FE5-AAE7C87A301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D701CCF-DB57-4905-9086-AE549595A08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AE1ED5E-4A31-49CD-8FE5-AAE7C87A301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6DEEFECA-5C71-45F4-BAAA-90D709E1E404}" filter="1" showAutoFilter="1">
      <autoFilter ref="$A$1:$I$45"/>
    </customSheetView>
    <customSheetView guid="{89888D6A-2EBE-448A-9577-75BD6BC444A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DEEFECA-5C71-45F4-BAAA-90D709E1E40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7B73131-E02E-4782-8DAC-726D07DCB094}" filter="1" showAutoFilter="1">
      <autoFilter ref="$A$1:$I$56"/>
    </customSheetView>
    <customSheetView guid="{89888D6A-2EBE-448A-9577-75BD6BC444A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