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469999AC_3160_48C6_9894_B0C11216AA0D_.wvu.FilterData">'LMS Data'!$A$1:$H$186</definedName>
    <definedName hidden="1" localSheetId="6" name="Z_D76B5B20_20F5_40A0_A470_E83F4A14EAC1_.wvu.FilterData">'2K22-EE14'!$A$1:$I$45</definedName>
    <definedName hidden="1" localSheetId="8" name="Z_D76B5B20_20F5_40A0_A470_E83F4A14EAC1_.wvu.FilterData">'2K24-EE16'!$A$1:$I$45</definedName>
    <definedName hidden="1" localSheetId="16" name="Z_BCB3A12F_0450_4968_A5CE_3AE4D7C23ED6_.wvu.FilterData">'2K23-CS13'!$A$1:$I$56</definedName>
    <definedName hidden="1" localSheetId="3" name="Z_269A7BA6_E68B_4294_8DDF_AE4520AE39D7_.wvu.FilterData">'Faculty Timetable'!$A$1:$G$1070</definedName>
    <definedName hidden="1" localSheetId="6" name="Z_269A7BA6_E68B_4294_8DDF_AE4520AE39D7_.wvu.FilterData">'2K22-EE14'!$A$1:$I$45</definedName>
    <definedName hidden="1" localSheetId="16" name="Z_269A7BA6_E68B_4294_8DDF_AE4520AE39D7_.wvu.FilterData">'2K23-CS13'!$A$1:$I$56</definedName>
    <definedName hidden="1" localSheetId="17" name="Z_269A7BA6_E68B_4294_8DDF_AE4520AE39D7_.wvu.FilterData">'2K24-CS14'!$A$1:$I$45</definedName>
    <definedName hidden="1" localSheetId="3" name="Z_B07DD610_04FA_4462_AD15_CF7C96B468B5_.wvu.FilterData">'Faculty Timetable'!$A$1:$G$1087</definedName>
    <definedName hidden="1" localSheetId="4" name="Z_B07DD610_04FA_4462_AD15_CF7C96B468B5_.wvu.FilterData">Overall!$A$1:$H$268</definedName>
    <definedName hidden="1" localSheetId="5" name="Z_B07DD610_04FA_4462_AD15_CF7C96B468B5_.wvu.FilterData">'LMS Data'!$A$1:$H$186</definedName>
  </definedNames>
  <calcPr/>
  <customWorkbookViews>
    <customWorkbookView activeSheetId="0" maximized="1" windowHeight="0" windowWidth="0" guid="{469999AC-3160-48C6-9894-B0C11216AA0D}" name="Ali Abbas Hussani"/>
    <customWorkbookView activeSheetId="0" maximized="1" windowHeight="0" windowWidth="0" guid="{D76B5B20-20F5-40A0-A470-E83F4A14EAC1}" name="Usman Ahmed "/>
    <customWorkbookView activeSheetId="0" maximized="1" windowHeight="0" windowWidth="0" guid="{BCB3A12F-0450-4968-A5CE-3AE4D7C23ED6}" name="Waqar Ahmed"/>
    <customWorkbookView activeSheetId="0" maximized="1" windowHeight="0" windowWidth="0" guid="{269A7BA6-E68B-4294-8DDF-AE4520AE39D7}" name="Usman Ahmed"/>
    <customWorkbookView activeSheetId="0" maximized="1" windowHeight="0" windowWidth="0" guid="{B07DD610-04FA-4462-AD15-CF7C96B468B5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<sst xmlns="http://schemas.openxmlformats.org/spreadsheetml/2006/main" count="15242" uniqueCount="1412">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</sst>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07DD610-04FA-4462-AD15-CF7C96B468B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69A7BA6-E68B-4294-8DDF-AE4520AE39D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B07DD610-04FA-4462-AD15-CF7C96B468B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69999AC-3160-48C6-9894-B0C11216AA0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07DD610-04FA-4462-AD15-CF7C96B468B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D76B5B20-20F5-40A0-A470-E83F4A14EAC1}" filter="1" showAutoFilter="1">
      <autoFilter ref="$A$1:$I$45"/>
    </customSheetView>
    <customSheetView guid="{269A7BA6-E68B-4294-8DDF-AE4520AE39D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76B5B20-20F5-40A0-A470-E83F4A14EAC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CB3A12F-0450-4968-A5CE-3AE4D7C23ED6}" filter="1" showAutoFilter="1">
      <autoFilter ref="$A$1:$I$56"/>
    </customSheetView>
    <customSheetView guid="{269A7BA6-E68B-4294-8DDF-AE4520AE39D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69A7BA6-E68B-4294-8DDF-AE4520AE39D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