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E1B32CCE_DEDC_46DB_91F5_D0489585A129_.wvu.FilterData">'2K23-CS13'!$A$1:$I$56</definedName>
    <definedName hidden="1" localSheetId="3" name="Z_4355694C_D32D_41F5_9E7A_09C061FCB4A3_.wvu.FilterData">'Faculty Timetable'!$A$1:$G$1087</definedName>
    <definedName hidden="1" localSheetId="4" name="Z_4355694C_D32D_41F5_9E7A_09C061FCB4A3_.wvu.FilterData">Overall!$A$1:$H$268</definedName>
    <definedName hidden="1" localSheetId="5" name="Z_4355694C_D32D_41F5_9E7A_09C061FCB4A3_.wvu.FilterData">'LMS Data'!$A$1:$H$186</definedName>
    <definedName hidden="1" localSheetId="3" name="Z_B5777EB8_83E9_4A26_B24B_93FC63950C05_.wvu.FilterData">'Faculty Timetable'!$A$1:$G$1070</definedName>
    <definedName hidden="1" localSheetId="6" name="Z_B5777EB8_83E9_4A26_B24B_93FC63950C05_.wvu.FilterData">'2K22-EE14'!$A$1:$I$45</definedName>
    <definedName hidden="1" localSheetId="16" name="Z_B5777EB8_83E9_4A26_B24B_93FC63950C05_.wvu.FilterData">'2K23-CS13'!$A$1:$I$56</definedName>
    <definedName hidden="1" localSheetId="17" name="Z_B5777EB8_83E9_4A26_B24B_93FC63950C05_.wvu.FilterData">'2K24-CS14'!$A$1:$I$45</definedName>
    <definedName hidden="1" localSheetId="6" name="Z_E1A00124_BD1B_496F_8766_5CDA2D191867_.wvu.FilterData">'2K22-EE14'!$A$1:$I$45</definedName>
    <definedName hidden="1" localSheetId="8" name="Z_E1A00124_BD1B_496F_8766_5CDA2D191867_.wvu.FilterData">'2K24-EE16'!$A$1:$I$45</definedName>
    <definedName hidden="1" localSheetId="5" name="Z_1569792D_C411_4673_8435_0DB109E9267B_.wvu.FilterData">'LMS Data'!$A$1:$H$186</definedName>
  </definedNames>
  <calcPr/>
  <customWorkbookViews>
    <customWorkbookView activeSheetId="0" maximized="1" windowHeight="0" windowWidth="0" guid="{4355694C-D32D-41F5-9E7A-09C061FCB4A3}" name="Ehtisham"/>
    <customWorkbookView activeSheetId="0" maximized="1" windowHeight="0" windowWidth="0" guid="{E1A00124-BD1B-496F-8766-5CDA2D191867}" name="Usman Ahmed "/>
    <customWorkbookView activeSheetId="0" maximized="1" windowHeight="0" windowWidth="0" guid="{E1B32CCE-DEDC-46DB-91F5-D0489585A129}" name="Waqar Ahmed"/>
    <customWorkbookView activeSheetId="0" maximized="1" windowHeight="0" windowWidth="0" guid="{B5777EB8-83E9-4A26-B24B-93FC63950C05}" name="Usman Ahmed"/>
    <customWorkbookView activeSheetId="0" maximized="1" windowHeight="0" windowWidth="0" guid="{1569792D-C411-4673-8435-0DB109E9267B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<sst xmlns="http://schemas.openxmlformats.org/spreadsheetml/2006/main" count="15242" uniqueCount="1412">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</sst>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355694C-D32D-41F5-9E7A-09C061FCB4A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5777EB8-83E9-4A26-B24B-93FC63950C0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4355694C-D32D-41F5-9E7A-09C061FCB4A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569792D-C411-4673-8435-0DB109E9267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355694C-D32D-41F5-9E7A-09C061FCB4A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E1A00124-BD1B-496F-8766-5CDA2D191867}" filter="1" showAutoFilter="1">
      <autoFilter ref="$A$1:$I$45"/>
    </customSheetView>
    <customSheetView guid="{B5777EB8-83E9-4A26-B24B-93FC63950C0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1A00124-BD1B-496F-8766-5CDA2D19186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1B32CCE-DEDC-46DB-91F5-D0489585A129}" filter="1" showAutoFilter="1">
      <autoFilter ref="$A$1:$I$56"/>
    </customSheetView>
    <customSheetView guid="{B5777EB8-83E9-4A26-B24B-93FC63950C0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B5777EB8-83E9-4A26-B24B-93FC63950C0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