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177B3E9_54EF_439D_AA7A_87E278EEE29E_.wvu.FilterData">'Faculty Timetable'!$A$1:$G$1087</definedName>
    <definedName hidden="1" localSheetId="4" name="Z_1177B3E9_54EF_439D_AA7A_87E278EEE29E_.wvu.FilterData">Overall!$A$1:$H$268</definedName>
    <definedName hidden="1" localSheetId="5" name="Z_1177B3E9_54EF_439D_AA7A_87E278EEE29E_.wvu.FilterData">'LMS Data'!$A$1:$H$186</definedName>
    <definedName hidden="1" localSheetId="5" name="Z_D3C75C6B_B50F_45FB_B46E_1353BDC7ADDE_.wvu.FilterData">'LMS Data'!$A$1:$H$186</definedName>
    <definedName hidden="1" localSheetId="6" name="Z_7D8970A4_CFA0_4DBF_BB13_D10AA7D3DEF4_.wvu.FilterData">'2K22-EE14'!$A$1:$I$45</definedName>
    <definedName hidden="1" localSheetId="8" name="Z_7D8970A4_CFA0_4DBF_BB13_D10AA7D3DEF4_.wvu.FilterData">'2K24-EE16'!$A$1:$I$45</definedName>
    <definedName hidden="1" localSheetId="16" name="Z_C2D8FCB7_77D4_4E7C_910D_C1848C4511AE_.wvu.FilterData">'2K23-CS13'!$A$1:$I$56</definedName>
    <definedName hidden="1" localSheetId="3" name="Z_5D437556_A051_4984_95D6_F15C3991AA87_.wvu.FilterData">'Faculty Timetable'!$A$1:$G$1070</definedName>
    <definedName hidden="1" localSheetId="6" name="Z_5D437556_A051_4984_95D6_F15C3991AA87_.wvu.FilterData">'2K22-EE14'!$A$1:$I$45</definedName>
    <definedName hidden="1" localSheetId="16" name="Z_5D437556_A051_4984_95D6_F15C3991AA87_.wvu.FilterData">'2K23-CS13'!$A$1:$I$56</definedName>
    <definedName hidden="1" localSheetId="17" name="Z_5D437556_A051_4984_95D6_F15C3991AA87_.wvu.FilterData">'2K24-CS14'!$A$1:$I$45</definedName>
  </definedNames>
  <calcPr/>
  <customWorkbookViews>
    <customWorkbookView activeSheetId="0" maximized="1" windowHeight="0" windowWidth="0" guid="{1177B3E9-54EF-439D-AA7A-87E278EEE29E}" name="Ehtisham"/>
    <customWorkbookView activeSheetId="0" maximized="1" windowHeight="0" windowWidth="0" guid="{D3C75C6B-B50F-45FB-B46E-1353BDC7ADDE}" name="Ali Abbas Hussani"/>
    <customWorkbookView activeSheetId="0" maximized="1" windowHeight="0" windowWidth="0" guid="{7D8970A4-CFA0-4DBF-BB13-D10AA7D3DEF4}" name="Usman Ahmed "/>
    <customWorkbookView activeSheetId="0" maximized="1" windowHeight="0" windowWidth="0" guid="{C2D8FCB7-77D4-4E7C-910D-C1848C4511AE}" name="Waqar Ahmed"/>
    <customWorkbookView activeSheetId="0" maximized="1" windowHeight="0" windowWidth="0" guid="{5D437556-A051-4984-95D6-F15C3991AA8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<sst xmlns="http://schemas.openxmlformats.org/spreadsheetml/2006/main" count="15242" uniqueCount="1412">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</sst>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177B3E9-54EF-439D-AA7A-87E278EEE29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437556-A051-4984-95D6-F15C3991AA8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177B3E9-54EF-439D-AA7A-87E278EEE29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3C75C6B-B50F-45FB-B46E-1353BDC7AD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77B3E9-54EF-439D-AA7A-87E278EEE29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D8970A4-CFA0-4DBF-BB13-D10AA7D3DEF4}" filter="1" showAutoFilter="1">
      <autoFilter ref="$A$1:$I$45"/>
    </customSheetView>
    <customSheetView guid="{5D437556-A051-4984-95D6-F15C3991AA8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D8970A4-CFA0-4DBF-BB13-D10AA7D3DE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D8FCB7-77D4-4E7C-910D-C1848C4511AE}" filter="1" showAutoFilter="1">
      <autoFilter ref="$A$1:$I$56"/>
    </customSheetView>
    <customSheetView guid="{5D437556-A051-4984-95D6-F15C3991AA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D437556-A051-4984-95D6-F15C3991AA8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