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6C9456A_17C7_41C7_A9B7_3B73765C5C7E_.wvu.FilterData">'Faculty Timetable'!$A$1:$G$1087</definedName>
    <definedName hidden="1" localSheetId="4" name="Z_06C9456A_17C7_41C7_A9B7_3B73765C5C7E_.wvu.FilterData">Overall!$A$1:$H$268</definedName>
    <definedName hidden="1" localSheetId="5" name="Z_06C9456A_17C7_41C7_A9B7_3B73765C5C7E_.wvu.FilterData">'LMS Data'!$A$1:$H$186</definedName>
    <definedName hidden="1" localSheetId="16" name="Z_DB257A01_90CB_4A70_8D7E_EC314E8F89A2_.wvu.FilterData">'2K23-CS13'!$A$1:$I$56</definedName>
    <definedName hidden="1" localSheetId="5" name="Z_65CDCD27_E323_40D9_956C_4C7B5C6D202A_.wvu.FilterData">'LMS Data'!$A$1:$H$186</definedName>
  </definedNames>
  <calcPr/>
  <customWorkbookViews>
    <customWorkbookView activeSheetId="0" maximized="1" windowHeight="0" windowWidth="0" guid="{06C9456A-17C7-41C7-A9B7-3B73765C5C7E}" name="Ehtisham"/>
    <customWorkbookView activeSheetId="0" maximized="1" windowHeight="0" windowWidth="0" guid="{DB257A01-90CB-4A70-8D7E-EC314E8F89A2}" name="Waqar Ahmed"/>
    <customWorkbookView activeSheetId="0" maximized="1" windowHeight="0" windowWidth="0" guid="{65CDCD27-E323-40D9-956C-4C7B5C6D202A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<sst xmlns="http://schemas.openxmlformats.org/spreadsheetml/2006/main" count="15331" uniqueCount="1367">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</sst>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6C9456A-17C7-41C7-A9B7-3B73765C5C7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6C9456A-17C7-41C7-A9B7-3B73765C5C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5CDCD27-E323-40D9-956C-4C7B5C6D20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C9456A-17C7-41C7-A9B7-3B73765C5C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257A01-90CB-4A70-8D7E-EC314E8F89A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