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A2D4B61_FDE7_444A_A4C1_059281D857A1_.wvu.FilterData">'2K22-EE14'!$A$1:$I$45</definedName>
    <definedName hidden="1" localSheetId="8" name="Z_EA2D4B61_FDE7_444A_A4C1_059281D857A1_.wvu.FilterData">'2K24-EE16'!$A$1:$I$45</definedName>
    <definedName hidden="1" localSheetId="3" name="Z_84ECF024_DD23_4747_8A8F_3F9A6D6FA62A_.wvu.FilterData">'Faculty Timetable'!$A$1:$G$1070</definedName>
    <definedName hidden="1" localSheetId="6" name="Z_84ECF024_DD23_4747_8A8F_3F9A6D6FA62A_.wvu.FilterData">'2K22-EE14'!$A$1:$I$45</definedName>
    <definedName hidden="1" localSheetId="16" name="Z_84ECF024_DD23_4747_8A8F_3F9A6D6FA62A_.wvu.FilterData">'2K23-CS13'!$A$1:$I$56</definedName>
    <definedName hidden="1" localSheetId="17" name="Z_84ECF024_DD23_4747_8A8F_3F9A6D6FA62A_.wvu.FilterData">'2K24-CS14'!$A$1:$I$45</definedName>
    <definedName hidden="1" localSheetId="16" name="Z_D2949E33_5AC6_4800_ACA2_415480EEC70A_.wvu.FilterData">'2K23-CS13'!$A$1:$I$56</definedName>
    <definedName hidden="1" localSheetId="3" name="Z_3A4CC433_C9BC_4A9B_8DAA_E0071FC1B2B2_.wvu.FilterData">'Faculty Timetable'!$A$1:$G$1087</definedName>
    <definedName hidden="1" localSheetId="4" name="Z_3A4CC433_C9BC_4A9B_8DAA_E0071FC1B2B2_.wvu.FilterData">Overall!$A$1:$H$268</definedName>
    <definedName hidden="1" localSheetId="5" name="Z_3A4CC433_C9BC_4A9B_8DAA_E0071FC1B2B2_.wvu.FilterData">'LMS Data'!$A$1:$H$186</definedName>
    <definedName hidden="1" localSheetId="5" name="Z_977969FE_5ECB_479C_A434_962E139879BA_.wvu.FilterData">'LMS Data'!$A$1:$H$186</definedName>
  </definedNames>
  <calcPr/>
  <customWorkbookViews>
    <customWorkbookView activeSheetId="0" maximized="1" windowHeight="0" windowWidth="0" guid="{3A4CC433-C9BC-4A9B-8DAA-E0071FC1B2B2}" name="Ehtisham"/>
    <customWorkbookView activeSheetId="0" maximized="1" windowHeight="0" windowWidth="0" guid="{EA2D4B61-FDE7-444A-A4C1-059281D857A1}" name="Usman Ahmed "/>
    <customWorkbookView activeSheetId="0" maximized="1" windowHeight="0" windowWidth="0" guid="{D2949E33-5AC6-4800-ACA2-415480EEC70A}" name="Waqar Ahmed"/>
    <customWorkbookView activeSheetId="0" maximized="1" windowHeight="0" windowWidth="0" guid="{84ECF024-DD23-4747-8A8F-3F9A6D6FA62A}" name="Usman Ahmed"/>
    <customWorkbookView activeSheetId="0" maximized="1" windowHeight="0" windowWidth="0" guid="{977969FE-5ECB-479C-A434-962E139879B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<sst xmlns="http://schemas.openxmlformats.org/spreadsheetml/2006/main" count="15242" uniqueCount="1412">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</sst>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A4CC433-C9BC-4A9B-8DAA-E0071FC1B2B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4ECF024-DD23-4747-8A8F-3F9A6D6FA62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3A4CC433-C9BC-4A9B-8DAA-E0071FC1B2B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77969FE-5ECB-479C-A434-962E139879B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4CC433-C9BC-4A9B-8DAA-E0071FC1B2B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EA2D4B61-FDE7-444A-A4C1-059281D857A1}" filter="1" showAutoFilter="1">
      <autoFilter ref="$A$1:$I$45"/>
    </customSheetView>
    <customSheetView guid="{84ECF024-DD23-4747-8A8F-3F9A6D6FA62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A2D4B61-FDE7-444A-A4C1-059281D857A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2949E33-5AC6-4800-ACA2-415480EEC70A}" filter="1" showAutoFilter="1">
      <autoFilter ref="$A$1:$I$56"/>
    </customSheetView>
    <customSheetView guid="{84ECF024-DD23-4747-8A8F-3F9A6D6FA62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84ECF024-DD23-4747-8A8F-3F9A6D6FA62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