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12EA5FAB_6F1A_4C74_8975_4B5A72DC5500_.wvu.FilterData">'2K23-CS13'!$A$1:$I$56</definedName>
    <definedName hidden="1" localSheetId="3" name="Z_4D690DB6_ED2A_4015_A347_484F96A965AA_.wvu.FilterData">'Faculty Timetable'!$A$1:$G$1087</definedName>
    <definedName hidden="1" localSheetId="4" name="Z_4D690DB6_ED2A_4015_A347_484F96A965AA_.wvu.FilterData">Overall!$A$1:$H$268</definedName>
    <definedName hidden="1" localSheetId="5" name="Z_4D690DB6_ED2A_4015_A347_484F96A965AA_.wvu.FilterData">'LMS Data'!$A$1:$H$186</definedName>
    <definedName hidden="1" localSheetId="5" name="Z_B9E7AD65_ACD3_4D89_95E0_8A08C719E472_.wvu.FilterData">'LMS Data'!$A$1:$H$186</definedName>
  </definedNames>
  <calcPr/>
  <customWorkbookViews>
    <customWorkbookView activeSheetId="0" maximized="1" windowHeight="0" windowWidth="0" guid="{4D690DB6-ED2A-4015-A347-484F96A965AA}" name="Ehtisham"/>
    <customWorkbookView activeSheetId="0" maximized="1" windowHeight="0" windowWidth="0" guid="{12EA5FAB-6F1A-4C74-8975-4B5A72DC5500}" name="Waqar Ahmed"/>
    <customWorkbookView activeSheetId="0" maximized="1" windowHeight="0" windowWidth="0" guid="{B9E7AD65-ACD3-4D89-95E0-8A08C719E472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<sst xmlns="http://schemas.openxmlformats.org/spreadsheetml/2006/main" count="15244" uniqueCount="1414">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</sst>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D690DB6-ED2A-4015-A347-484F96A965A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  <filterColumn colId="5">
      <filters>
        <filter val="Ms. Sadia Arshad-TVF"/>
        <filter val="Dr. Azad Akhtar Siddiqui"/>
        <filter val="Ms. Hina Yousaf"/>
        <filter val="Dr. Tahira Anwar Lashari"/>
        <filter val="Dr. Javeria Ahmed"/>
        <filter val="Dr. Attique Dawood"/>
        <filter val="Mr. Yaruq Nadeem-TVF"/>
        <filter val="Dr. Zuhair Zafar"/>
        <filter val="Dr. Gibrail Islam"/>
        <filter val="Dr. Sobia Jamil-TVF"/>
        <filter val="Dr. Atifa Kanwal"/>
        <filter val="Dr. Mustafa Tahseen"/>
        <filter val="Mr. Ammar Ahmed-TVF"/>
        <filter val="Dr. Fatima Abdullah"/>
        <filter val="Dr. Abdul Haleem Hamid-TVF"/>
        <filter val="Mr. Tariq Mansoor-TVF"/>
        <filter val="Mr. Salman Mushtaq-TVF"/>
        <filter val="Syeda Rabia Shaheen-TVF"/>
        <filter val="Mr. Muhammad Usman Ghani-TVF"/>
        <filter val="Dr. Samia Tahir"/>
        <filter val="Ms. Ayesha Habib"/>
        <filter val="Dr. Muhammad Yousaf"/>
        <filter val="Dr. Tassawar Kazmi"/>
        <filter val="Mr. Saif Ullah-TVF"/>
        <filter val="Dr. Sohail Iqbal"/>
        <filter val="Dr. Arbab Latif"/>
        <filter val="Dr. Salman Abdul Ghafoor"/>
        <filter val="Dr. Rai Sajjad Saif"/>
        <filter val="Dr. Adnan Aslam"/>
        <filter val="Dr. Zafar Ali-TVF"/>
        <filter val="Dr. Khursheed Muhammad"/>
        <filter val="Dr. Farkhanda Afzal"/>
        <filter val="Dr. Imran Malik"/>
        <filter val="Ms. Hareem Ashraf-TVF"/>
        <filter val="Dr. Ehsan ul Hassan"/>
        <filter val="Mr. Maajid Maqbool"/>
        <filter val="Dr. Oumar Saleem-TVF"/>
        <filter val="Dr. Hashir Moheed Kiani"/>
        <filter val="Dr. Neelma Riaz"/>
        <filter val="Dr. Adnan Rashid"/>
        <filter val="Dr. Hina Munir Dutt"/>
        <filter val="Ms. Maria Jamshaid-TVF"/>
        <filter val="Mr. Waseem Ahmed-TVF"/>
        <filter val="Hafiz Muhammad Siddique-TVF"/>
        <filter val="Dr. Bilal Ahmed-TVF"/>
        <filter val="Mr. Saeed Afzal"/>
        <filter val="Dr. Imran Shahzad-TVF"/>
        <filter val="Ms. Sobia Ashraf-TVF"/>
        <filter val="Dr. Muhammad Arshad Siddiqui-TVF"/>
        <filter val="Dr. Saira Zainab"/>
        <filter val="Dr. Sidra Shafiq"/>
        <filter val="Dr. Wasif Tanveer"/>
        <filter val="Dr. Ibrar Hussain"/>
        <filter val="Dr. Syed Taha Ali"/>
      </filters>
    </filterColumn>
  </autoFilter>
  <customSheetViews>
    <customSheetView guid="{4D690DB6-ED2A-4015-A347-484F96A965A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9E7AD65-ACD3-4D89-95E0-8A08C719E47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D690DB6-ED2A-4015-A347-484F96A965A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2EA5FAB-6F1A-4C74-8975-4B5A72DC550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574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