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FCB1C0B_3D92_41C4_A04C_F614A2824D0C_.wvu.FilterData">'2K22-EE14'!$A$1:$I$45</definedName>
    <definedName hidden="1" localSheetId="8" name="Z_FFCB1C0B_3D92_41C4_A04C_F614A2824D0C_.wvu.FilterData">'2K24-EE16'!$A$1:$I$45</definedName>
    <definedName hidden="1" localSheetId="3" name="Z_AE295977_EA01_43F9_8F50_C9DE2CF4A936_.wvu.FilterData">'Faculty Timetable'!$A$1:$G$1087</definedName>
    <definedName hidden="1" localSheetId="4" name="Z_AE295977_EA01_43F9_8F50_C9DE2CF4A936_.wvu.FilterData">Overall!$A$1:$H$268</definedName>
    <definedName hidden="1" localSheetId="5" name="Z_AE295977_EA01_43F9_8F50_C9DE2CF4A936_.wvu.FilterData">'LMS Data'!$A$1:$H$186</definedName>
    <definedName hidden="1" localSheetId="5" name="Z_611264B5_A96F_465C_9D81_4203659BAB93_.wvu.FilterData">'LMS Data'!$A$1:$H$186</definedName>
    <definedName hidden="1" localSheetId="16" name="Z_7C94A09F_C748_42C4_8CC6_7F2A3DB57DB3_.wvu.FilterData">'2K23-CS13'!$A$1:$I$56</definedName>
    <definedName hidden="1" localSheetId="3" name="Z_6FF1B8FE_0E5F_46D3_91F6_19FDA0DAAFA1_.wvu.FilterData">'Faculty Timetable'!$A$1:$G$1070</definedName>
    <definedName hidden="1" localSheetId="6" name="Z_6FF1B8FE_0E5F_46D3_91F6_19FDA0DAAFA1_.wvu.FilterData">'2K22-EE14'!$A$1:$I$45</definedName>
    <definedName hidden="1" localSheetId="16" name="Z_6FF1B8FE_0E5F_46D3_91F6_19FDA0DAAFA1_.wvu.FilterData">'2K23-CS13'!$A$1:$I$56</definedName>
    <definedName hidden="1" localSheetId="17" name="Z_6FF1B8FE_0E5F_46D3_91F6_19FDA0DAAFA1_.wvu.FilterData">'2K24-CS14'!$A$1:$I$45</definedName>
  </definedNames>
  <calcPr/>
  <customWorkbookViews>
    <customWorkbookView activeSheetId="0" maximized="1" windowHeight="0" windowWidth="0" guid="{AE295977-EA01-43F9-8F50-C9DE2CF4A936}" name="Ehtisham"/>
    <customWorkbookView activeSheetId="0" maximized="1" windowHeight="0" windowWidth="0" guid="{FFCB1C0B-3D92-41C4-A04C-F614A2824D0C}" name="Usman Ahmed "/>
    <customWorkbookView activeSheetId="0" maximized="1" windowHeight="0" windowWidth="0" guid="{7C94A09F-C748-42C4-8CC6-7F2A3DB57DB3}" name="Waqar Ahmed"/>
    <customWorkbookView activeSheetId="0" maximized="1" windowHeight="0" windowWidth="0" guid="{6FF1B8FE-0E5F-46D3-91F6-19FDA0DAAFA1}" name="Usman Ahmed"/>
    <customWorkbookView activeSheetId="0" maximized="1" windowHeight="0" windowWidth="0" guid="{611264B5-A96F-465C-9D81-4203659BAB9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<sst xmlns="http://schemas.openxmlformats.org/spreadsheetml/2006/main" count="15242" uniqueCount="1412">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</sst>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E295977-EA01-43F9-8F50-C9DE2CF4A9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FF1B8FE-0E5F-46D3-91F6-19FDA0DAAF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E295977-EA01-43F9-8F50-C9DE2CF4A9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1264B5-A96F-465C-9D81-4203659BAB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295977-EA01-43F9-8F50-C9DE2CF4A9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FCB1C0B-3D92-41C4-A04C-F614A2824D0C}" filter="1" showAutoFilter="1">
      <autoFilter ref="$A$1:$I$45"/>
    </customSheetView>
    <customSheetView guid="{6FF1B8FE-0E5F-46D3-91F6-19FDA0DAAF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CB1C0B-3D92-41C4-A04C-F614A2824D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C94A09F-C748-42C4-8CC6-7F2A3DB57DB3}" filter="1" showAutoFilter="1">
      <autoFilter ref="$A$1:$I$56"/>
    </customSheetView>
    <customSheetView guid="{6FF1B8FE-0E5F-46D3-91F6-19FDA0DAAF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FF1B8FE-0E5F-46D3-91F6-19FDA0DAAF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