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F641DEF_707B_4C8D_AA6E_DD7BA556B435_.wvu.FilterData">'2K22-EE14'!$A$1:$I$45</definedName>
    <definedName hidden="1" localSheetId="8" name="Z_1F641DEF_707B_4C8D_AA6E_DD7BA556B435_.wvu.FilterData">'2K24-EE16'!$A$1:$I$45</definedName>
    <definedName hidden="1" localSheetId="16" name="Z_DCDCA956_1A61_44D2_BC78_EF1B56D3B257_.wvu.FilterData">'2K23-CS13'!$A$1:$I$56</definedName>
    <definedName hidden="1" localSheetId="3" name="Z_538B88F4_AB1A_4474_B275_AC6D4C7DF677_.wvu.FilterData">'Faculty Timetable'!$A$1:$G$1070</definedName>
    <definedName hidden="1" localSheetId="6" name="Z_538B88F4_AB1A_4474_B275_AC6D4C7DF677_.wvu.FilterData">'2K22-EE14'!$A$1:$I$45</definedName>
    <definedName hidden="1" localSheetId="16" name="Z_538B88F4_AB1A_4474_B275_AC6D4C7DF677_.wvu.FilterData">'2K23-CS13'!$A$1:$I$56</definedName>
    <definedName hidden="1" localSheetId="17" name="Z_538B88F4_AB1A_4474_B275_AC6D4C7DF677_.wvu.FilterData">'2K24-CS14'!$A$1:$I$45</definedName>
    <definedName hidden="1" localSheetId="3" name="Z_747C2FA3_822D_49B7_8A76_D2ABE1236F27_.wvu.FilterData">'Faculty Timetable'!$A$1:$G$1087</definedName>
    <definedName hidden="1" localSheetId="4" name="Z_747C2FA3_822D_49B7_8A76_D2ABE1236F27_.wvu.FilterData">Overall!$A$1:$H$268</definedName>
    <definedName hidden="1" localSheetId="5" name="Z_747C2FA3_822D_49B7_8A76_D2ABE1236F27_.wvu.FilterData">'LMS Data'!$A$1:$H$186</definedName>
    <definedName hidden="1" localSheetId="5" name="Z_410672F5_D9E5_476D_84E6_D9F8AB2511E7_.wvu.FilterData">'LMS Data'!$A$1:$H$186</definedName>
  </definedNames>
  <calcPr/>
  <customWorkbookViews>
    <customWorkbookView activeSheetId="0" maximized="1" windowHeight="0" windowWidth="0" guid="{1F641DEF-707B-4C8D-AA6E-DD7BA556B435}" name="Usman Ahmed "/>
    <customWorkbookView activeSheetId="0" maximized="1" windowHeight="0" windowWidth="0" guid="{DCDCA956-1A61-44D2-BC78-EF1B56D3B257}" name="Waqar Ahmed"/>
    <customWorkbookView activeSheetId="0" maximized="1" windowHeight="0" windowWidth="0" guid="{538B88F4-AB1A-4474-B275-AC6D4C7DF677}" name="Usman Ahmed"/>
    <customWorkbookView activeSheetId="0" maximized="1" windowHeight="0" windowWidth="0" guid="{747C2FA3-822D-49B7-8A76-D2ABE1236F27}" name="Ehtisham"/>
    <customWorkbookView activeSheetId="0" maximized="1" windowHeight="0" windowWidth="0" guid="{410672F5-D9E5-476D-84E6-D9F8AB2511E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<sst xmlns="http://schemas.openxmlformats.org/spreadsheetml/2006/main" count="15242" uniqueCount="1412">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</sst>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47C2FA3-822D-49B7-8A76-D2ABE1236F2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38B88F4-AB1A-4474-B275-AC6D4C7DF67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47C2FA3-822D-49B7-8A76-D2ABE1236F2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10672F5-D9E5-476D-84E6-D9F8AB2511E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47C2FA3-822D-49B7-8A76-D2ABE1236F2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F641DEF-707B-4C8D-AA6E-DD7BA556B435}" filter="1" showAutoFilter="1">
      <autoFilter ref="$A$1:$I$45"/>
    </customSheetView>
    <customSheetView guid="{538B88F4-AB1A-4474-B275-AC6D4C7DF67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F641DEF-707B-4C8D-AA6E-DD7BA556B43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CDCA956-1A61-44D2-BC78-EF1B56D3B257}" filter="1" showAutoFilter="1">
      <autoFilter ref="$A$1:$I$56"/>
    </customSheetView>
    <customSheetView guid="{538B88F4-AB1A-4474-B275-AC6D4C7DF67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38B88F4-AB1A-4474-B275-AC6D4C7DF67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