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097F85C_EDCF_4E07_AD7A_2C24E4E6C163_.wvu.FilterData">'2K23-CS13'!$A$1:$I$56</definedName>
    <definedName hidden="1" localSheetId="3" name="Z_8522E819_C9FA_44B7_BB90_197A51323F8D_.wvu.FilterData">'Faculty Timetable'!$A$1:$G$1070</definedName>
    <definedName hidden="1" localSheetId="6" name="Z_8522E819_C9FA_44B7_BB90_197A51323F8D_.wvu.FilterData">'2K22-EE14'!$A$1:$I$45</definedName>
    <definedName hidden="1" localSheetId="16" name="Z_8522E819_C9FA_44B7_BB90_197A51323F8D_.wvu.FilterData">'2K23-CS13'!$A$1:$I$56</definedName>
    <definedName hidden="1" localSheetId="17" name="Z_8522E819_C9FA_44B7_BB90_197A51323F8D_.wvu.FilterData">'2K24-CS14'!$A$1:$I$45</definedName>
    <definedName hidden="1" localSheetId="6" name="Z_F82D279F_CD2D_4CD4_A432_13801DC491CD_.wvu.FilterData">'2K22-EE14'!$A$1:$I$45</definedName>
    <definedName hidden="1" localSheetId="8" name="Z_F82D279F_CD2D_4CD4_A432_13801DC491CD_.wvu.FilterData">'2K24-EE16'!$A$1:$I$45</definedName>
    <definedName hidden="1" localSheetId="5" name="Z_EFBF237B_E589_4E1F_86A1_B2842E4D9A41_.wvu.FilterData">'LMS Data'!$A$1:$H$186</definedName>
    <definedName hidden="1" localSheetId="3" name="Z_7EA54A12_86B1_44A1_B2DA_FC1EFEDD0752_.wvu.FilterData">'Faculty Timetable'!$A$1:$G$1087</definedName>
    <definedName hidden="1" localSheetId="4" name="Z_7EA54A12_86B1_44A1_B2DA_FC1EFEDD0752_.wvu.FilterData">Overall!$A$1:$H$268</definedName>
    <definedName hidden="1" localSheetId="5" name="Z_7EA54A12_86B1_44A1_B2DA_FC1EFEDD0752_.wvu.FilterData">'LMS Data'!$A$1:$H$186</definedName>
  </definedNames>
  <calcPr/>
  <customWorkbookViews>
    <customWorkbookView activeSheetId="0" maximized="1" windowHeight="0" windowWidth="0" guid="{7097F85C-EDCF-4E07-AD7A-2C24E4E6C163}" name="Waqar Ahmed"/>
    <customWorkbookView activeSheetId="0" maximized="1" windowHeight="0" windowWidth="0" guid="{8522E819-C9FA-44B7-BB90-197A51323F8D}" name="Usman Ahmed"/>
    <customWorkbookView activeSheetId="0" maximized="1" windowHeight="0" windowWidth="0" guid="{F82D279F-CD2D-4CD4-A432-13801DC491CD}" name="Usman Ahmed "/>
    <customWorkbookView activeSheetId="0" maximized="1" windowHeight="0" windowWidth="0" guid="{EFBF237B-E589-4E1F-86A1-B2842E4D9A41}" name="Ali Abbas Hussani"/>
    <customWorkbookView activeSheetId="0" maximized="1" windowHeight="0" windowWidth="0" guid="{7EA54A12-86B1-44A1-B2DA-FC1EFEDD075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<sst xmlns="http://schemas.openxmlformats.org/spreadsheetml/2006/main" count="15242" uniqueCount="1412">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</sst>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EA54A12-86B1-44A1-B2DA-FC1EFEDD07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22E819-C9FA-44B7-BB90-197A51323F8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EA54A12-86B1-44A1-B2DA-FC1EFEDD07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BF237B-E589-4E1F-86A1-B2842E4D9A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EA54A12-86B1-44A1-B2DA-FC1EFEDD07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82D279F-CD2D-4CD4-A432-13801DC491CD}" filter="1" showAutoFilter="1">
      <autoFilter ref="$A$1:$I$45"/>
    </customSheetView>
    <customSheetView guid="{8522E819-C9FA-44B7-BB90-197A51323F8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2D279F-CD2D-4CD4-A432-13801DC491C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97F85C-EDCF-4E07-AD7A-2C24E4E6C163}" filter="1" showAutoFilter="1">
      <autoFilter ref="$A$1:$I$56"/>
    </customSheetView>
    <customSheetView guid="{8522E819-C9FA-44B7-BB90-197A51323F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522E819-C9FA-44B7-BB90-197A51323F8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