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B16AABC_62FF_4FC7_BC9F_D9570205CBCD_.wvu.FilterData">'2K23-CS13'!$A$1:$I$56</definedName>
    <definedName hidden="1" localSheetId="3" name="Z_603E5159_C8B6_4EB1_A414_3FAA7F9168BD_.wvu.FilterData">'Faculty Timetable'!$A$1:$G$1087</definedName>
    <definedName hidden="1" localSheetId="4" name="Z_603E5159_C8B6_4EB1_A414_3FAA7F9168BD_.wvu.FilterData">Overall!$A$1:$H$268</definedName>
    <definedName hidden="1" localSheetId="5" name="Z_603E5159_C8B6_4EB1_A414_3FAA7F9168BD_.wvu.FilterData">'LMS Data'!$A$1:$H$186</definedName>
    <definedName hidden="1" localSheetId="5" name="Z_8302D618_2D4B_443F_9180_D86EDF15967B_.wvu.FilterData">'LMS Data'!$A$1:$H$186</definedName>
    <definedName hidden="1" localSheetId="3" name="Z_0B6AE8F5_454E_4CE6_BD86_C16C73B904F3_.wvu.FilterData">'Faculty Timetable'!$A$1:$G$1070</definedName>
    <definedName hidden="1" localSheetId="6" name="Z_0B6AE8F5_454E_4CE6_BD86_C16C73B904F3_.wvu.FilterData">'2K22-EE14'!$A$1:$I$45</definedName>
    <definedName hidden="1" localSheetId="16" name="Z_0B6AE8F5_454E_4CE6_BD86_C16C73B904F3_.wvu.FilterData">'2K23-CS13'!$A$1:$I$56</definedName>
    <definedName hidden="1" localSheetId="17" name="Z_0B6AE8F5_454E_4CE6_BD86_C16C73B904F3_.wvu.FilterData">'2K24-CS14'!$A$1:$I$45</definedName>
    <definedName hidden="1" localSheetId="6" name="Z_BC682406_0457_4A32_B644_49DC50BE9CF8_.wvu.FilterData">'2K22-EE14'!$A$1:$I$45</definedName>
    <definedName hidden="1" localSheetId="8" name="Z_BC682406_0457_4A32_B644_49DC50BE9CF8_.wvu.FilterData">'2K24-EE16'!$A$1:$I$45</definedName>
  </definedNames>
  <calcPr/>
  <customWorkbookViews>
    <customWorkbookView activeSheetId="0" maximized="1" windowHeight="0" windowWidth="0" guid="{603E5159-C8B6-4EB1-A414-3FAA7F9168BD}" name="Ehtisham"/>
    <customWorkbookView activeSheetId="0" maximized="1" windowHeight="0" windowWidth="0" guid="{BC682406-0457-4A32-B644-49DC50BE9CF8}" name="Usman Ahmed "/>
    <customWorkbookView activeSheetId="0" maximized="1" windowHeight="0" windowWidth="0" guid="{6B16AABC-62FF-4FC7-BC9F-D9570205CBCD}" name="Waqar Ahmed"/>
    <customWorkbookView activeSheetId="0" maximized="1" windowHeight="0" windowWidth="0" guid="{0B6AE8F5-454E-4CE6-BD86-C16C73B904F3}" name="Usman Ahmed"/>
    <customWorkbookView activeSheetId="0" maximized="1" windowHeight="0" windowWidth="0" guid="{8302D618-2D4B-443F-9180-D86EDF15967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<sst xmlns="http://schemas.openxmlformats.org/spreadsheetml/2006/main" count="15242" uniqueCount="1412">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</sst>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03E5159-C8B6-4EB1-A414-3FAA7F9168B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B6AE8F5-454E-4CE6-BD86-C16C73B904F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603E5159-C8B6-4EB1-A414-3FAA7F9168B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302D618-2D4B-443F-9180-D86EDF15967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03E5159-C8B6-4EB1-A414-3FAA7F9168B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C682406-0457-4A32-B644-49DC50BE9CF8}" filter="1" showAutoFilter="1">
      <autoFilter ref="$A$1:$I$45"/>
    </customSheetView>
    <customSheetView guid="{0B6AE8F5-454E-4CE6-BD86-C16C73B904F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C682406-0457-4A32-B644-49DC50BE9CF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B16AABC-62FF-4FC7-BC9F-D9570205CBCD}" filter="1" showAutoFilter="1">
      <autoFilter ref="$A$1:$I$56"/>
    </customSheetView>
    <customSheetView guid="{0B6AE8F5-454E-4CE6-BD86-C16C73B904F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B6AE8F5-454E-4CE6-BD86-C16C73B904F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