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A764CEB7_3F18_4736_BA67_CA106C965CC6_.wvu.FilterData">'Faculty Timetable'!$A$1:$G$1087</definedName>
    <definedName hidden="1" localSheetId="4" name="Z_A764CEB7_3F18_4736_BA67_CA106C965CC6_.wvu.FilterData">Overall!$A$1:$H$268</definedName>
    <definedName hidden="1" localSheetId="5" name="Z_A764CEB7_3F18_4736_BA67_CA106C965CC6_.wvu.FilterData">'LMS Data'!$A$1:$H$186</definedName>
    <definedName hidden="1" localSheetId="3" name="Z_FFECBCE6_B570_4A63_BF2E_F5C8C12BC4E6_.wvu.FilterData">'Faculty Timetable'!$A$1:$G$1070</definedName>
    <definedName hidden="1" localSheetId="6" name="Z_FFECBCE6_B570_4A63_BF2E_F5C8C12BC4E6_.wvu.FilterData">'2K22-EE14'!$A$1:$I$45</definedName>
    <definedName hidden="1" localSheetId="16" name="Z_FFECBCE6_B570_4A63_BF2E_F5C8C12BC4E6_.wvu.FilterData">'2K23-CS13'!$A$1:$I$56</definedName>
    <definedName hidden="1" localSheetId="17" name="Z_FFECBCE6_B570_4A63_BF2E_F5C8C12BC4E6_.wvu.FilterData">'2K24-CS14'!$A$1:$I$45</definedName>
    <definedName hidden="1" localSheetId="6" name="Z_6459C005_4975_4812_B004_933E9E22EBFE_.wvu.FilterData">'2K22-EE14'!$A$1:$I$45</definedName>
    <definedName hidden="1" localSheetId="8" name="Z_6459C005_4975_4812_B004_933E9E22EBFE_.wvu.FilterData">'2K24-EE16'!$A$1:$I$45</definedName>
    <definedName hidden="1" localSheetId="5" name="Z_3EDEBB36_279D_4651_8028_A314F7A99FAB_.wvu.FilterData">'LMS Data'!$A$1:$H$186</definedName>
    <definedName hidden="1" localSheetId="16" name="Z_CFDAE6FF_C886_4B22_9F8A_A11F65AB64D2_.wvu.FilterData">'2K23-CS13'!$A$1:$I$56</definedName>
  </definedNames>
  <calcPr/>
  <customWorkbookViews>
    <customWorkbookView activeSheetId="0" maximized="1" windowHeight="0" windowWidth="0" guid="{A764CEB7-3F18-4736-BA67-CA106C965CC6}" name="Ehtisham"/>
    <customWorkbookView activeSheetId="0" maximized="1" windowHeight="0" windowWidth="0" guid="{FFECBCE6-B570-4A63-BF2E-F5C8C12BC4E6}" name="Usman Ahmed"/>
    <customWorkbookView activeSheetId="0" maximized="1" windowHeight="0" windowWidth="0" guid="{6459C005-4975-4812-B004-933E9E22EBFE}" name="Usman Ahmed "/>
    <customWorkbookView activeSheetId="0" maximized="1" windowHeight="0" windowWidth="0" guid="{3EDEBB36-279D-4651-8028-A314F7A99FAB}" name="Ali Abbas Hussani"/>
    <customWorkbookView activeSheetId="0" maximized="1" windowHeight="0" windowWidth="0" guid="{CFDAE6FF-C886-4B22-9F8A-A11F65AB64D2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<sst xmlns="http://schemas.openxmlformats.org/spreadsheetml/2006/main" count="15242" uniqueCount="1412">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</sst>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764CEB7-3F18-4736-BA67-CA106C965CC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FECBCE6-B570-4A63-BF2E-F5C8C12BC4E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764CEB7-3F18-4736-BA67-CA106C965CC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EDEBB36-279D-4651-8028-A314F7A99FA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764CEB7-3F18-4736-BA67-CA106C965CC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459C005-4975-4812-B004-933E9E22EBFE}" filter="1" showAutoFilter="1">
      <autoFilter ref="$A$1:$I$45"/>
    </customSheetView>
    <customSheetView guid="{FFECBCE6-B570-4A63-BF2E-F5C8C12BC4E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459C005-4975-4812-B004-933E9E22EBF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FDAE6FF-C886-4B22-9F8A-A11F65AB64D2}" filter="1" showAutoFilter="1">
      <autoFilter ref="$A$1:$I$56"/>
    </customSheetView>
    <customSheetView guid="{FFECBCE6-B570-4A63-BF2E-F5C8C12BC4E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FECBCE6-B570-4A63-BF2E-F5C8C12BC4E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