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AAA2522_1E11_4144_8BE8_9CAAE0A1BE70_.wvu.FilterData">'2K22-EE14'!$A$1:$I$45</definedName>
    <definedName hidden="1" localSheetId="8" name="Z_EAAA2522_1E11_4144_8BE8_9CAAE0A1BE70_.wvu.FilterData">'2K24-EE16'!$A$1:$I$45</definedName>
    <definedName hidden="1" localSheetId="3" name="Z_9757E2F3_E486_4529_8521_EC77DA97960A_.wvu.FilterData">'Faculty Timetable'!$A$1:$G$1070</definedName>
    <definedName hidden="1" localSheetId="6" name="Z_9757E2F3_E486_4529_8521_EC77DA97960A_.wvu.FilterData">'2K22-EE14'!$A$1:$I$45</definedName>
    <definedName hidden="1" localSheetId="16" name="Z_9757E2F3_E486_4529_8521_EC77DA97960A_.wvu.FilterData">'2K23-CS13'!$A$1:$I$56</definedName>
    <definedName hidden="1" localSheetId="17" name="Z_9757E2F3_E486_4529_8521_EC77DA97960A_.wvu.FilterData">'2K24-CS14'!$A$1:$I$45</definedName>
    <definedName hidden="1" localSheetId="16" name="Z_E6D721A1_CA22_4C21_BB3C_D143B82D1576_.wvu.FilterData">'2K23-CS13'!$A$1:$I$56</definedName>
    <definedName hidden="1" localSheetId="5" name="Z_87E94627_D917_453A_987A_061CFD586991_.wvu.FilterData">'LMS Data'!$A$1:$H$186</definedName>
    <definedName hidden="1" localSheetId="3" name="Z_22F04F99_B5FC_4FB9_9CAB_CDA28A2500F8_.wvu.FilterData">'Faculty Timetable'!$A$1:$G$1087</definedName>
    <definedName hidden="1" localSheetId="4" name="Z_22F04F99_B5FC_4FB9_9CAB_CDA28A2500F8_.wvu.FilterData">Overall!$A$1:$H$268</definedName>
    <definedName hidden="1" localSheetId="5" name="Z_22F04F99_B5FC_4FB9_9CAB_CDA28A2500F8_.wvu.FilterData">'LMS Data'!$A$1:$H$186</definedName>
  </definedNames>
  <calcPr/>
  <customWorkbookViews>
    <customWorkbookView activeSheetId="0" maximized="1" windowHeight="0" windowWidth="0" guid="{EAAA2522-1E11-4144-8BE8-9CAAE0A1BE70}" name="Usman Ahmed "/>
    <customWorkbookView activeSheetId="0" maximized="1" windowHeight="0" windowWidth="0" guid="{9757E2F3-E486-4529-8521-EC77DA97960A}" name="Usman Ahmed"/>
    <customWorkbookView activeSheetId="0" maximized="1" windowHeight="0" windowWidth="0" guid="{E6D721A1-CA22-4C21-BB3C-D143B82D1576}" name="Waqar Ahmed"/>
    <customWorkbookView activeSheetId="0" maximized="1" windowHeight="0" windowWidth="0" guid="{87E94627-D917-453A-987A-061CFD586991}" name="Ali Abbas Hussani"/>
    <customWorkbookView activeSheetId="0" maximized="1" windowHeight="0" windowWidth="0" guid="{22F04F99-B5FC-4FB9-9CAB-CDA28A2500F8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<sst xmlns="http://schemas.openxmlformats.org/spreadsheetml/2006/main" count="15242" uniqueCount="1412">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</sst>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2F04F99-B5FC-4FB9-9CAB-CDA28A2500F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757E2F3-E486-4529-8521-EC77DA97960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22F04F99-B5FC-4FB9-9CAB-CDA28A2500F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7E94627-D917-453A-987A-061CFD58699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2F04F99-B5FC-4FB9-9CAB-CDA28A2500F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EAAA2522-1E11-4144-8BE8-9CAAE0A1BE70}" filter="1" showAutoFilter="1">
      <autoFilter ref="$A$1:$I$45"/>
    </customSheetView>
    <customSheetView guid="{9757E2F3-E486-4529-8521-EC77DA97960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AAA2522-1E11-4144-8BE8-9CAAE0A1BE7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6D721A1-CA22-4C21-BB3C-D143B82D1576}" filter="1" showAutoFilter="1">
      <autoFilter ref="$A$1:$I$56"/>
    </customSheetView>
    <customSheetView guid="{9757E2F3-E486-4529-8521-EC77DA97960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757E2F3-E486-4529-8521-EC77DA97960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