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E03A90A2_32B0_498E_A06C_6CFBAE20D3EC_.wvu.FilterData">'LMS Data'!$A$1:$H$186</definedName>
    <definedName hidden="1" localSheetId="16" name="Z_A1563521_F39B_4365_A58D_6CA2FB2B61D7_.wvu.FilterData">'2K23-CS13'!$A$1:$I$56</definedName>
    <definedName hidden="1" localSheetId="6" name="Z_E54BEC60_50B2_4EA4_810E_A910567DD52A_.wvu.FilterData">'2K22-EE14'!$A$1:$I$45</definedName>
    <definedName hidden="1" localSheetId="8" name="Z_E54BEC60_50B2_4EA4_810E_A910567DD52A_.wvu.FilterData">'2K24-EE16'!$A$1:$I$45</definedName>
    <definedName hidden="1" localSheetId="3" name="Z_EB16059F_52AF_41F0_A3B6_CF76D58065EA_.wvu.FilterData">'Faculty Timetable'!$A$1:$G$1070</definedName>
    <definedName hidden="1" localSheetId="6" name="Z_EB16059F_52AF_41F0_A3B6_CF76D58065EA_.wvu.FilterData">'2K22-EE14'!$A$1:$I$45</definedName>
    <definedName hidden="1" localSheetId="16" name="Z_EB16059F_52AF_41F0_A3B6_CF76D58065EA_.wvu.FilterData">'2K23-CS13'!$A$1:$I$56</definedName>
    <definedName hidden="1" localSheetId="17" name="Z_EB16059F_52AF_41F0_A3B6_CF76D58065EA_.wvu.FilterData">'2K24-CS14'!$A$1:$I$45</definedName>
    <definedName hidden="1" localSheetId="3" name="Z_7705AA30_4528_4EAF_B44B_6FCA0A72A8FB_.wvu.FilterData">'Faculty Timetable'!$A$1:$G$1087</definedName>
    <definedName hidden="1" localSheetId="4" name="Z_7705AA30_4528_4EAF_B44B_6FCA0A72A8FB_.wvu.FilterData">Overall!$A$1:$H$268</definedName>
    <definedName hidden="1" localSheetId="5" name="Z_7705AA30_4528_4EAF_B44B_6FCA0A72A8FB_.wvu.FilterData">'LMS Data'!$A$1:$H$186</definedName>
  </definedNames>
  <calcPr/>
  <customWorkbookViews>
    <customWorkbookView activeSheetId="0" maximized="1" windowHeight="0" windowWidth="0" guid="{7705AA30-4528-4EAF-B44B-6FCA0A72A8FB}" name="Ehtisham"/>
    <customWorkbookView activeSheetId="0" maximized="1" windowHeight="0" windowWidth="0" guid="{E54BEC60-50B2-4EA4-810E-A910567DD52A}" name="Usman Ahmed "/>
    <customWorkbookView activeSheetId="0" maximized="1" windowHeight="0" windowWidth="0" guid="{A1563521-F39B-4365-A58D-6CA2FB2B61D7}" name="Waqar Ahmed"/>
    <customWorkbookView activeSheetId="0" maximized="1" windowHeight="0" windowWidth="0" guid="{EB16059F-52AF-41F0-A3B6-CF76D58065EA}" name="Usman Ahmed"/>
    <customWorkbookView activeSheetId="0" maximized="1" windowHeight="0" windowWidth="0" guid="{E03A90A2-32B0-498E-A06C-6CFBAE20D3E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<sst xmlns="http://schemas.openxmlformats.org/spreadsheetml/2006/main" count="15242" uniqueCount="1412">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</sst>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705AA30-4528-4EAF-B44B-6FCA0A72A8F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B16059F-52AF-41F0-A3B6-CF76D58065E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7705AA30-4528-4EAF-B44B-6FCA0A72A8F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03A90A2-32B0-498E-A06C-6CFBAE20D3E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705AA30-4528-4EAF-B44B-6FCA0A72A8F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E54BEC60-50B2-4EA4-810E-A910567DD52A}" filter="1" showAutoFilter="1">
      <autoFilter ref="$A$1:$I$45"/>
    </customSheetView>
    <customSheetView guid="{EB16059F-52AF-41F0-A3B6-CF76D58065E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54BEC60-50B2-4EA4-810E-A910567DD52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1563521-F39B-4365-A58D-6CA2FB2B61D7}" filter="1" showAutoFilter="1">
      <autoFilter ref="$A$1:$I$56"/>
    </customSheetView>
    <customSheetView guid="{EB16059F-52AF-41F0-A3B6-CF76D58065E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B16059F-52AF-41F0-A3B6-CF76D58065E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