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A78E13E_E0C8_4F85_9562_A78AB9FFA102_.wvu.FilterData">'Faculty Timetable'!$A$1:$G$1087</definedName>
    <definedName hidden="1" localSheetId="4" name="Z_3A78E13E_E0C8_4F85_9562_A78AB9FFA102_.wvu.FilterData">Overall!$A$1:$H$268</definedName>
    <definedName hidden="1" localSheetId="5" name="Z_3A78E13E_E0C8_4F85_9562_A78AB9FFA102_.wvu.FilterData">'LMS Data'!$A$1:$H$186</definedName>
    <definedName hidden="1" localSheetId="3" name="Z_DD0260C6_3B04_4A33_A6FE_FFCB4DAD9869_.wvu.FilterData">'Faculty Timetable'!$A$1:$G$1070</definedName>
    <definedName hidden="1" localSheetId="6" name="Z_DD0260C6_3B04_4A33_A6FE_FFCB4DAD9869_.wvu.FilterData">'2K22-EE14'!$A$1:$I$45</definedName>
    <definedName hidden="1" localSheetId="16" name="Z_DD0260C6_3B04_4A33_A6FE_FFCB4DAD9869_.wvu.FilterData">'2K23-CS13'!$A$1:$I$56</definedName>
    <definedName hidden="1" localSheetId="17" name="Z_DD0260C6_3B04_4A33_A6FE_FFCB4DAD9869_.wvu.FilterData">'2K24-CS14'!$A$1:$I$45</definedName>
    <definedName hidden="1" localSheetId="5" name="Z_9AC2885E_15CD_4309_8B31_0BA0EAF63B61_.wvu.FilterData">'LMS Data'!$A$1:$H$186</definedName>
    <definedName hidden="1" localSheetId="6" name="Z_FD31E908_5377_49CF_82EC_B461A218EEED_.wvu.FilterData">'2K22-EE14'!$A$1:$I$45</definedName>
    <definedName hidden="1" localSheetId="8" name="Z_FD31E908_5377_49CF_82EC_B461A218EEED_.wvu.FilterData">'2K24-EE16'!$A$1:$I$45</definedName>
    <definedName hidden="1" localSheetId="16" name="Z_E64F0DD1_1E76_4998_BC64_AA7E4583E029_.wvu.FilterData">'2K23-CS13'!$A$1:$I$56</definedName>
  </definedNames>
  <calcPr/>
  <customWorkbookViews>
    <customWorkbookView activeSheetId="0" maximized="1" windowHeight="0" windowWidth="0" guid="{3A78E13E-E0C8-4F85-9562-A78AB9FFA102}" name="Ehtisham"/>
    <customWorkbookView activeSheetId="0" maximized="1" windowHeight="0" windowWidth="0" guid="{DD0260C6-3B04-4A33-A6FE-FFCB4DAD9869}" name="Usman Ahmed"/>
    <customWorkbookView activeSheetId="0" maximized="1" windowHeight="0" windowWidth="0" guid="{9AC2885E-15CD-4309-8B31-0BA0EAF63B61}" name="Ali Abbas Hussani"/>
    <customWorkbookView activeSheetId="0" maximized="1" windowHeight="0" windowWidth="0" guid="{FD31E908-5377-49CF-82EC-B461A218EEED}" name="Usman Ahmed "/>
    <customWorkbookView activeSheetId="0" maximized="1" windowHeight="0" windowWidth="0" guid="{E64F0DD1-1E76-4998-BC64-AA7E4583E02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<sst xmlns="http://schemas.openxmlformats.org/spreadsheetml/2006/main" count="15242" uniqueCount="1412">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</sst>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A78E13E-E0C8-4F85-9562-A78AB9FFA10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0260C6-3B04-4A33-A6FE-FFCB4DAD986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A78E13E-E0C8-4F85-9562-A78AB9FFA10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AC2885E-15CD-4309-8B31-0BA0EAF63B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78E13E-E0C8-4F85-9562-A78AB9FFA10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D31E908-5377-49CF-82EC-B461A218EEED}" filter="1" showAutoFilter="1">
      <autoFilter ref="$A$1:$I$45"/>
    </customSheetView>
    <customSheetView guid="{DD0260C6-3B04-4A33-A6FE-FFCB4DAD986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D31E908-5377-49CF-82EC-B461A218EEE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64F0DD1-1E76-4998-BC64-AA7E4583E029}" filter="1" showAutoFilter="1">
      <autoFilter ref="$A$1:$I$56"/>
    </customSheetView>
    <customSheetView guid="{DD0260C6-3B04-4A33-A6FE-FFCB4DAD98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D0260C6-3B04-4A33-A6FE-FFCB4DAD986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