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877832B_E83E_4DA9_B854_0343BDA76346_.wvu.FilterData">'Faculty Timetable'!$A$1:$G$1087</definedName>
    <definedName hidden="1" localSheetId="4" name="Z_6877832B_E83E_4DA9_B854_0343BDA76346_.wvu.FilterData">Overall!$A$1:$H$268</definedName>
    <definedName hidden="1" localSheetId="5" name="Z_6877832B_E83E_4DA9_B854_0343BDA76346_.wvu.FilterData">'LMS Data'!$A$1:$H$186</definedName>
    <definedName hidden="1" localSheetId="5" name="Z_CC53485E_A1A8_4ABE_A0DF_AFF019709D34_.wvu.FilterData">'LMS Data'!$A$1:$H$186</definedName>
    <definedName hidden="1" localSheetId="6" name="Z_D5320837_DFBE_491C_A615_70B11925BAE0_.wvu.FilterData">'2K22-EE14'!$A$1:$I$45</definedName>
    <definedName hidden="1" localSheetId="8" name="Z_D5320837_DFBE_491C_A615_70B11925BAE0_.wvu.FilterData">'2K24-EE16'!$A$1:$I$45</definedName>
    <definedName hidden="1" localSheetId="3" name="Z_6AE8C1D6_89BA_4373_BDC5_8269E005E735_.wvu.FilterData">'Faculty Timetable'!$A$1:$G$1070</definedName>
    <definedName hidden="1" localSheetId="6" name="Z_6AE8C1D6_89BA_4373_BDC5_8269E005E735_.wvu.FilterData">'2K22-EE14'!$A$1:$I$45</definedName>
    <definedName hidden="1" localSheetId="16" name="Z_6AE8C1D6_89BA_4373_BDC5_8269E005E735_.wvu.FilterData">'2K23-CS13'!$A$1:$I$56</definedName>
    <definedName hidden="1" localSheetId="16" name="Z_34AB9AD1_3CD6_4A69_BD14_3FBD678F22FA_.wvu.FilterData">'2K23-CS13'!$A$1:$I$56</definedName>
  </definedNames>
  <calcPr/>
  <customWorkbookViews>
    <customWorkbookView activeSheetId="0" maximized="1" windowHeight="0" windowWidth="0" guid="{6877832B-E83E-4DA9-B854-0343BDA76346}" name="Ehtisham"/>
    <customWorkbookView activeSheetId="0" maximized="1" windowHeight="0" windowWidth="0" guid="{D5320837-DFBE-491C-A615-70B11925BAE0}" name="Usman Ahmed "/>
    <customWorkbookView activeSheetId="0" maximized="1" windowHeight="0" windowWidth="0" guid="{34AB9AD1-3CD6-4A69-BD14-3FBD678F22FA}" name="Waqar Ahmed"/>
    <customWorkbookView activeSheetId="0" maximized="1" windowHeight="0" windowWidth="0" guid="{6AE8C1D6-89BA-4373-BDC5-8269E005E735}" name="Usman Ahmed"/>
    <customWorkbookView activeSheetId="0" maximized="1" windowHeight="0" windowWidth="0" guid="{CC53485E-A1A8-4ABE-A0DF-AFF019709D3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<sst xmlns="http://schemas.openxmlformats.org/spreadsheetml/2006/main" count="15244" uniqueCount="1414">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</sst>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877832B-E83E-4DA9-B854-0343BDA7634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AE8C1D6-89BA-4373-BDC5-8269E005E73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6877832B-E83E-4DA9-B854-0343BDA7634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C53485E-A1A8-4ABE-A0DF-AFF019709D3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877832B-E83E-4DA9-B854-0343BDA7634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D5320837-DFBE-491C-A615-70B11925BAE0}" filter="1" showAutoFilter="1">
      <autoFilter ref="$A$1:$I$45"/>
    </customSheetView>
    <customSheetView guid="{6AE8C1D6-89BA-4373-BDC5-8269E005E73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5320837-DFBE-491C-A615-70B11925BAE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4AB9AD1-3CD6-4A69-BD14-3FBD678F22FA}" filter="1" showAutoFilter="1">
      <autoFilter ref="$A$1:$I$56"/>
    </customSheetView>
    <customSheetView guid="{6AE8C1D6-89BA-4373-BDC5-8269E005E73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