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19F7F8A_C0AC_478F_AF47_7EC624AF17F8_.wvu.FilterData">'Faculty Timetable'!$A$1:$G$1087</definedName>
    <definedName hidden="1" localSheetId="4" name="Z_B19F7F8A_C0AC_478F_AF47_7EC624AF17F8_.wvu.FilterData">Overall!$A$1:$H$268</definedName>
    <definedName hidden="1" localSheetId="5" name="Z_B19F7F8A_C0AC_478F_AF47_7EC624AF17F8_.wvu.FilterData">'LMS Data'!$A$1:$H$186</definedName>
    <definedName hidden="1" localSheetId="3" name="Z_9AA374C8_B4AA_452F_B888_1B214FE825D7_.wvu.FilterData">'Faculty Timetable'!$A$1:$G$1070</definedName>
    <definedName hidden="1" localSheetId="6" name="Z_9AA374C8_B4AA_452F_B888_1B214FE825D7_.wvu.FilterData">'2K22-EE14'!$A$1:$I$45</definedName>
    <definedName hidden="1" localSheetId="16" name="Z_9AA374C8_B4AA_452F_B888_1B214FE825D7_.wvu.FilterData">'2K23-CS13'!$A$1:$I$56</definedName>
    <definedName hidden="1" localSheetId="17" name="Z_9AA374C8_B4AA_452F_B888_1B214FE825D7_.wvu.FilterData">'2K24-CS14'!$A$1:$I$45</definedName>
    <definedName hidden="1" localSheetId="5" name="Z_89026BE8_A8C0_45D3_BB3B_52DD791CB918_.wvu.FilterData">'LMS Data'!$A$1:$H$186</definedName>
    <definedName hidden="1" localSheetId="6" name="Z_E8363484_41B4_4672_A297_D17083A4BD28_.wvu.FilterData">'2K22-EE14'!$A$1:$I$45</definedName>
    <definedName hidden="1" localSheetId="8" name="Z_E8363484_41B4_4672_A297_D17083A4BD28_.wvu.FilterData">'2K24-EE16'!$A$1:$I$45</definedName>
    <definedName hidden="1" localSheetId="16" name="Z_C24C5EF9_06FF_479C_909E_D8A8607A5ABB_.wvu.FilterData">'2K23-CS13'!$A$1:$I$56</definedName>
  </definedNames>
  <calcPr/>
  <customWorkbookViews>
    <customWorkbookView activeSheetId="0" maximized="1" windowHeight="0" windowWidth="0" guid="{B19F7F8A-C0AC-478F-AF47-7EC624AF17F8}" name="Ehtisham"/>
    <customWorkbookView activeSheetId="0" maximized="1" windowHeight="0" windowWidth="0" guid="{9AA374C8-B4AA-452F-B888-1B214FE825D7}" name="Usman Ahmed"/>
    <customWorkbookView activeSheetId="0" maximized="1" windowHeight="0" windowWidth="0" guid="{89026BE8-A8C0-45D3-BB3B-52DD791CB918}" name="Ali Abbas Hussani"/>
    <customWorkbookView activeSheetId="0" maximized="1" windowHeight="0" windowWidth="0" guid="{E8363484-41B4-4672-A297-D17083A4BD28}" name="Usman Ahmed "/>
    <customWorkbookView activeSheetId="0" maximized="1" windowHeight="0" windowWidth="0" guid="{C24C5EF9-06FF-479C-909E-D8A8607A5AB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<sst xmlns="http://schemas.openxmlformats.org/spreadsheetml/2006/main" count="15242" uniqueCount="1412">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</sst>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19F7F8A-C0AC-478F-AF47-7EC624AF17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A374C8-B4AA-452F-B888-1B214FE825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19F7F8A-C0AC-478F-AF47-7EC624AF17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026BE8-A8C0-45D3-BB3B-52DD791CB9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9F7F8A-C0AC-478F-AF47-7EC624AF17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8363484-41B4-4672-A297-D17083A4BD28}" filter="1" showAutoFilter="1">
      <autoFilter ref="$A$1:$I$45"/>
    </customSheetView>
    <customSheetView guid="{9AA374C8-B4AA-452F-B888-1B214FE825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8363484-41B4-4672-A297-D17083A4BD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4C5EF9-06FF-479C-909E-D8A8607A5ABB}" filter="1" showAutoFilter="1">
      <autoFilter ref="$A$1:$I$56"/>
    </customSheetView>
    <customSheetView guid="{9AA374C8-B4AA-452F-B888-1B214FE825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AA374C8-B4AA-452F-B888-1B214FE825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