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748E2A38_DE70_4A13_9F05_A0C994DF378D_.wvu.FilterData">'2K22-EE14'!$A$1:$I$45</definedName>
    <definedName hidden="1" localSheetId="8" name="Z_748E2A38_DE70_4A13_9F05_A0C994DF378D_.wvu.FilterData">'2K24-EE16'!$A$1:$I$45</definedName>
    <definedName hidden="1" localSheetId="16" name="Z_5C93FA51_07FD_454F_B866_E7D3CC5387AB_.wvu.FilterData">'2K23-CS13'!$A$1:$I$56</definedName>
    <definedName hidden="1" localSheetId="3" name="Z_F51CEA18_C68F_44C4_9711_F2525EE92BD9_.wvu.FilterData">'Faculty Timetable'!$A$1:$G$1070</definedName>
    <definedName hidden="1" localSheetId="6" name="Z_F51CEA18_C68F_44C4_9711_F2525EE92BD9_.wvu.FilterData">'2K22-EE14'!$A$1:$I$45</definedName>
    <definedName hidden="1" localSheetId="16" name="Z_F51CEA18_C68F_44C4_9711_F2525EE92BD9_.wvu.FilterData">'2K23-CS13'!$A$1:$I$56</definedName>
    <definedName hidden="1" localSheetId="17" name="Z_F51CEA18_C68F_44C4_9711_F2525EE92BD9_.wvu.FilterData">'2K24-CS14'!$A$1:$I$45</definedName>
    <definedName hidden="1" localSheetId="3" name="Z_624ABE62_1DDD_45B7_B1B4_986D57ACF788_.wvu.FilterData">'Faculty Timetable'!$A$1:$G$1087</definedName>
    <definedName hidden="1" localSheetId="4" name="Z_624ABE62_1DDD_45B7_B1B4_986D57ACF788_.wvu.FilterData">Overall!$A$1:$H$268</definedName>
    <definedName hidden="1" localSheetId="5" name="Z_624ABE62_1DDD_45B7_B1B4_986D57ACF788_.wvu.FilterData">'LMS Data'!$A$1:$H$186</definedName>
    <definedName hidden="1" localSheetId="5" name="Z_3DCEFDEC_F95A_4AB2_B320_A65EE0209503_.wvu.FilterData">'LMS Data'!$A$1:$H$186</definedName>
  </definedNames>
  <calcPr/>
  <customWorkbookViews>
    <customWorkbookView activeSheetId="0" maximized="1" windowHeight="0" windowWidth="0" guid="{624ABE62-1DDD-45B7-B1B4-986D57ACF788}" name="Ehtisham"/>
    <customWorkbookView activeSheetId="0" maximized="1" windowHeight="0" windowWidth="0" guid="{748E2A38-DE70-4A13-9F05-A0C994DF378D}" name="Usman Ahmed "/>
    <customWorkbookView activeSheetId="0" maximized="1" windowHeight="0" windowWidth="0" guid="{5C93FA51-07FD-454F-B866-E7D3CC5387AB}" name="Waqar Ahmed"/>
    <customWorkbookView activeSheetId="0" maximized="1" windowHeight="0" windowWidth="0" guid="{F51CEA18-C68F-44C4-9711-F2525EE92BD9}" name="Usman Ahmed"/>
    <customWorkbookView activeSheetId="0" maximized="1" windowHeight="0" windowWidth="0" guid="{3DCEFDEC-F95A-4AB2-B320-A65EE0209503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<sst xmlns="http://schemas.openxmlformats.org/spreadsheetml/2006/main" count="15242" uniqueCount="1412">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</sst>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624ABE62-1DDD-45B7-B1B4-986D57ACF78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51CEA18-C68F-44C4-9711-F2525EE92BD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 hidden="1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 hidden="1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 hidden="1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 hidden="1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 hidden="1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 hidden="1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5">
      <filters>
        <filter val="Dr. Atifa Kanwal"/>
      </filters>
    </filterColumn>
  </autoFilter>
  <customSheetViews>
    <customSheetView guid="{624ABE62-1DDD-45B7-B1B4-986D57ACF78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DCEFDEC-F95A-4AB2-B320-A65EE020950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24ABE62-1DDD-45B7-B1B4-986D57ACF78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748E2A38-DE70-4A13-9F05-A0C994DF378D}" filter="1" showAutoFilter="1">
      <autoFilter ref="$A$1:$I$45"/>
    </customSheetView>
    <customSheetView guid="{F51CEA18-C68F-44C4-9711-F2525EE92BD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48E2A38-DE70-4A13-9F05-A0C994DF378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C93FA51-07FD-454F-B866-E7D3CC5387AB}" filter="1" showAutoFilter="1">
      <autoFilter ref="$A$1:$I$56"/>
    </customSheetView>
    <customSheetView guid="{F51CEA18-C68F-44C4-9711-F2525EE92BD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F51CEA18-C68F-44C4-9711-F2525EE92BD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