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07F38BF_B5B8_44C1_9B3D_2CB0EEA0A748_.wvu.FilterData">'Faculty Timetable'!$A$1:$G$1070</definedName>
    <definedName hidden="1" localSheetId="6" name="Z_E07F38BF_B5B8_44C1_9B3D_2CB0EEA0A748_.wvu.FilterData">'2K22-EE14'!$A$1:$I$45</definedName>
    <definedName hidden="1" localSheetId="16" name="Z_E07F38BF_B5B8_44C1_9B3D_2CB0EEA0A748_.wvu.FilterData">'2K23-CS13'!$A$1:$I$56</definedName>
    <definedName hidden="1" localSheetId="17" name="Z_E07F38BF_B5B8_44C1_9B3D_2CB0EEA0A748_.wvu.FilterData">'2K24-CS14'!$A$1:$I$45</definedName>
    <definedName hidden="1" localSheetId="3" name="Z_328D7F9A_CABA_4A0B_8067_D739CEF53FEC_.wvu.FilterData">'Faculty Timetable'!$A$1:$G$1087</definedName>
    <definedName hidden="1" localSheetId="4" name="Z_328D7F9A_CABA_4A0B_8067_D739CEF53FEC_.wvu.FilterData">Overall!$A$1:$H$268</definedName>
    <definedName hidden="1" localSheetId="5" name="Z_328D7F9A_CABA_4A0B_8067_D739CEF53FEC_.wvu.FilterData">'LMS Data'!$A$1:$H$186</definedName>
    <definedName hidden="1" localSheetId="6" name="Z_F5508EFE_40D2_4831_BE4C_D95A2C93BA45_.wvu.FilterData">'2K22-EE14'!$A$1:$I$45</definedName>
    <definedName hidden="1" localSheetId="8" name="Z_F5508EFE_40D2_4831_BE4C_D95A2C93BA45_.wvu.FilterData">'2K24-EE16'!$A$1:$I$45</definedName>
    <definedName hidden="1" localSheetId="16" name="Z_A46238B0_1847_4E28_B6D2_5D42B12B0EBA_.wvu.FilterData">'2K23-CS13'!$A$1:$I$56</definedName>
    <definedName hidden="1" localSheetId="5" name="Z_029C240A_DB60_4F98_8D7A_D5279205B71A_.wvu.FilterData">'LMS Data'!$A$1:$H$186</definedName>
  </definedNames>
  <calcPr/>
  <customWorkbookViews>
    <customWorkbookView activeSheetId="0" maximized="1" windowHeight="0" windowWidth="0" guid="{328D7F9A-CABA-4A0B-8067-D739CEF53FEC}" name="Ehtisham"/>
    <customWorkbookView activeSheetId="0" maximized="1" windowHeight="0" windowWidth="0" guid="{F5508EFE-40D2-4831-BE4C-D95A2C93BA45}" name="Usman Ahmed "/>
    <customWorkbookView activeSheetId="0" maximized="1" windowHeight="0" windowWidth="0" guid="{A46238B0-1847-4E28-B6D2-5D42B12B0EBA}" name="Waqar Ahmed"/>
    <customWorkbookView activeSheetId="0" maximized="1" windowHeight="0" windowWidth="0" guid="{E07F38BF-B5B8-44C1-9B3D-2CB0EEA0A748}" name="Usman Ahmed"/>
    <customWorkbookView activeSheetId="0" maximized="1" windowHeight="0" windowWidth="0" guid="{029C240A-DB60-4F98-8D7A-D5279205B71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<sst xmlns="http://schemas.openxmlformats.org/spreadsheetml/2006/main" count="15242" uniqueCount="1412">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</sst>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28D7F9A-CABA-4A0B-8067-D739CEF53F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07F38BF-B5B8-44C1-9B3D-2CB0EEA0A74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328D7F9A-CABA-4A0B-8067-D739CEF53F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9C240A-DB60-4F98-8D7A-D5279205B7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8D7F9A-CABA-4A0B-8067-D739CEF53F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5508EFE-40D2-4831-BE4C-D95A2C93BA45}" filter="1" showAutoFilter="1">
      <autoFilter ref="$A$1:$I$45"/>
    </customSheetView>
    <customSheetView guid="{E07F38BF-B5B8-44C1-9B3D-2CB0EEA0A74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508EFE-40D2-4831-BE4C-D95A2C93BA4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6238B0-1847-4E28-B6D2-5D42B12B0EBA}" filter="1" showAutoFilter="1">
      <autoFilter ref="$A$1:$I$56"/>
    </customSheetView>
    <customSheetView guid="{E07F38BF-B5B8-44C1-9B3D-2CB0EEA0A7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07F38BF-B5B8-44C1-9B3D-2CB0EEA0A74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