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13FA7C7_8745_4C56_A1D3_081B8BBD6BCC_.wvu.FilterData">'2K23-CS13'!$A$1:$I$56</definedName>
    <definedName hidden="1" localSheetId="3" name="Z_DF97C9F3_A344_404E_9AED_65BBC2AC0548_.wvu.FilterData">'Faculty Timetable'!$A$1:$G$1070</definedName>
    <definedName hidden="1" localSheetId="6" name="Z_DF97C9F3_A344_404E_9AED_65BBC2AC0548_.wvu.FilterData">'2K22-EE14'!$A$1:$I$45</definedName>
    <definedName hidden="1" localSheetId="16" name="Z_DF97C9F3_A344_404E_9AED_65BBC2AC0548_.wvu.FilterData">'2K23-CS13'!$A$1:$I$56</definedName>
    <definedName hidden="1" localSheetId="17" name="Z_DF97C9F3_A344_404E_9AED_65BBC2AC0548_.wvu.FilterData">'2K24-CS14'!$A$1:$I$45</definedName>
    <definedName hidden="1" localSheetId="5" name="Z_C53AE913_61A1_419C_AA90_E79CB11B0FF9_.wvu.FilterData">'LMS Data'!$A$1:$H$186</definedName>
    <definedName hidden="1" localSheetId="3" name="Z_55BF1065_06E9_4108_B8DF_2FCC39140990_.wvu.FilterData">'Faculty Timetable'!$A$1:$G$1087</definedName>
    <definedName hidden="1" localSheetId="4" name="Z_55BF1065_06E9_4108_B8DF_2FCC39140990_.wvu.FilterData">Overall!$A$1:$H$268</definedName>
    <definedName hidden="1" localSheetId="5" name="Z_55BF1065_06E9_4108_B8DF_2FCC39140990_.wvu.FilterData">'LMS Data'!$A$1:$H$186</definedName>
    <definedName hidden="1" localSheetId="6" name="Z_9561BF95_BFA9_4873_8AA1_8C757E2F746E_.wvu.FilterData">'2K22-EE14'!$A$1:$I$45</definedName>
    <definedName hidden="1" localSheetId="8" name="Z_9561BF95_BFA9_4873_8AA1_8C757E2F746E_.wvu.FilterData">'2K24-EE16'!$A$1:$I$45</definedName>
  </definedNames>
  <calcPr/>
  <customWorkbookViews>
    <customWorkbookView activeSheetId="0" maximized="1" windowHeight="0" windowWidth="0" guid="{55BF1065-06E9-4108-B8DF-2FCC39140990}" name="Ehtisham"/>
    <customWorkbookView activeSheetId="0" maximized="1" windowHeight="0" windowWidth="0" guid="{9561BF95-BFA9-4873-8AA1-8C757E2F746E}" name="Usman Ahmed "/>
    <customWorkbookView activeSheetId="0" maximized="1" windowHeight="0" windowWidth="0" guid="{E13FA7C7-8745-4C56-A1D3-081B8BBD6BCC}" name="Waqar Ahmed"/>
    <customWorkbookView activeSheetId="0" maximized="1" windowHeight="0" windowWidth="0" guid="{DF97C9F3-A344-404E-9AED-65BBC2AC0548}" name="Usman Ahmed"/>
    <customWorkbookView activeSheetId="0" maximized="1" windowHeight="0" windowWidth="0" guid="{C53AE913-61A1-419C-AA90-E79CB11B0FF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<sst xmlns="http://schemas.openxmlformats.org/spreadsheetml/2006/main" count="15242" uniqueCount="1412">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</sst>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5BF1065-06E9-4108-B8DF-2FCC3914099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F97C9F3-A344-404E-9AED-65BBC2AC054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55BF1065-06E9-4108-B8DF-2FCC3914099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53AE913-61A1-419C-AA90-E79CB11B0FF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5BF1065-06E9-4108-B8DF-2FCC3914099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561BF95-BFA9-4873-8AA1-8C757E2F746E}" filter="1" showAutoFilter="1">
      <autoFilter ref="$A$1:$I$45"/>
    </customSheetView>
    <customSheetView guid="{DF97C9F3-A344-404E-9AED-65BBC2AC054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561BF95-BFA9-4873-8AA1-8C757E2F746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13FA7C7-8745-4C56-A1D3-081B8BBD6BCC}" filter="1" showAutoFilter="1">
      <autoFilter ref="$A$1:$I$56"/>
    </customSheetView>
    <customSheetView guid="{DF97C9F3-A344-404E-9AED-65BBC2AC054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F97C9F3-A344-404E-9AED-65BBC2AC054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