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03A20B47_CC7B_4190_94F4_9EDD16B92BB9_.wvu.FilterData">'Faculty Timetable'!$A$1:$G$1087</definedName>
    <definedName hidden="1" localSheetId="4" name="Z_03A20B47_CC7B_4190_94F4_9EDD16B92BB9_.wvu.FilterData">Overall!$A$1:$H$268</definedName>
    <definedName hidden="1" localSheetId="5" name="Z_03A20B47_CC7B_4190_94F4_9EDD16B92BB9_.wvu.FilterData">'LMS Data'!$A$1:$H$186</definedName>
    <definedName hidden="1" localSheetId="5" name="Z_3ED9CE2C_D861_4ACE_B9A2_AFE9C356AAE0_.wvu.FilterData">'LMS Data'!$A$1:$H$186</definedName>
    <definedName hidden="1" localSheetId="16" name="Z_4A2ED422_204D_4F7F_9990_CF089F310E3B_.wvu.FilterData">'2K23-CS13'!$A$1:$I$56</definedName>
  </definedNames>
  <calcPr/>
  <customWorkbookViews>
    <customWorkbookView activeSheetId="0" maximized="1" windowHeight="0" windowWidth="0" guid="{03A20B47-CC7B-4190-94F4-9EDD16B92BB9}" name="Ehtisham"/>
    <customWorkbookView activeSheetId="0" maximized="1" windowHeight="0" windowWidth="0" guid="{4A2ED422-204D-4F7F-9990-CF089F310E3B}" name="Waqar Ahmed"/>
    <customWorkbookView activeSheetId="0" maximized="1" windowHeight="0" windowWidth="0" guid="{3ED9CE2C-D861-4ACE-B9A2-AFE9C356AAE0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<sst xmlns="http://schemas.openxmlformats.org/spreadsheetml/2006/main" count="15244" uniqueCount="1414">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</sst>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3A20B47-CC7B-4190-94F4-9EDD16B92BB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03A20B47-CC7B-4190-94F4-9EDD16B92BB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ED9CE2C-D861-4ACE-B9A2-AFE9C356AAE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3A20B47-CC7B-4190-94F4-9EDD16B92BB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A2ED422-204D-4F7F-9990-CF089F310E3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