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6CA1F2A_61EC_4597_BFC7_019777804C51_.wvu.FilterData">'Faculty Timetable'!$A$1:$G$1070</definedName>
    <definedName hidden="1" localSheetId="6" name="Z_06CA1F2A_61EC_4597_BFC7_019777804C51_.wvu.FilterData">'2K22-EE14'!$A$1:$I$45</definedName>
    <definedName hidden="1" localSheetId="16" name="Z_06CA1F2A_61EC_4597_BFC7_019777804C51_.wvu.FilterData">'2K23-CS13'!$A$1:$I$56</definedName>
    <definedName hidden="1" localSheetId="17" name="Z_06CA1F2A_61EC_4597_BFC7_019777804C51_.wvu.FilterData">'2K24-CS14'!$A$1:$I$45</definedName>
    <definedName hidden="1" localSheetId="16" name="Z_F3366489_947C_48CE_977D_DAD4F25C9BA3_.wvu.FilterData">'2K23-CS13'!$A$1:$I$56</definedName>
    <definedName hidden="1" localSheetId="3" name="Z_D815E9B6_C966_4349_84E4_A763BC0B35ED_.wvu.FilterData">'Faculty Timetable'!$A$1:$G$1087</definedName>
    <definedName hidden="1" localSheetId="4" name="Z_D815E9B6_C966_4349_84E4_A763BC0B35ED_.wvu.FilterData">Overall!$A$1:$H$268</definedName>
    <definedName hidden="1" localSheetId="5" name="Z_D815E9B6_C966_4349_84E4_A763BC0B35ED_.wvu.FilterData">'LMS Data'!$A$1:$H$186</definedName>
    <definedName hidden="1" localSheetId="5" name="Z_4281E05F_0572_4585_A89E_FCC5F4F388D1_.wvu.FilterData">'LMS Data'!$A$1:$H$186</definedName>
    <definedName hidden="1" localSheetId="6" name="Z_233E614C_9929_4E4F_BC90_9152E92A7177_.wvu.FilterData">'2K22-EE14'!$A$1:$I$45</definedName>
    <definedName hidden="1" localSheetId="8" name="Z_233E614C_9929_4E4F_BC90_9152E92A7177_.wvu.FilterData">'2K24-EE16'!$A$1:$I$45</definedName>
  </definedNames>
  <calcPr/>
  <customWorkbookViews>
    <customWorkbookView activeSheetId="0" maximized="1" windowHeight="0" windowWidth="0" guid="{06CA1F2A-61EC-4597-BFC7-019777804C51}" name="Usman Ahmed"/>
    <customWorkbookView activeSheetId="0" maximized="1" windowHeight="0" windowWidth="0" guid="{F3366489-947C-48CE-977D-DAD4F25C9BA3}" name="Waqar Ahmed"/>
    <customWorkbookView activeSheetId="0" maximized="1" windowHeight="0" windowWidth="0" guid="{D815E9B6-C966-4349-84E4-A763BC0B35ED}" name="Ehtisham"/>
    <customWorkbookView activeSheetId="0" maximized="1" windowHeight="0" windowWidth="0" guid="{4281E05F-0572-4585-A89E-FCC5F4F388D1}" name="Ali Abbas Hussani"/>
    <customWorkbookView activeSheetId="0" maximized="1" windowHeight="0" windowWidth="0" guid="{233E614C-9929-4E4F-BC90-9152E92A717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<sst xmlns="http://schemas.openxmlformats.org/spreadsheetml/2006/main" count="15242" uniqueCount="1412">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</sst>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815E9B6-C966-4349-84E4-A763BC0B35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CA1F2A-61EC-4597-BFC7-019777804C5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815E9B6-C966-4349-84E4-A763BC0B35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81E05F-0572-4585-A89E-FCC5F4F388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15E9B6-C966-4349-84E4-A763BC0B35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33E614C-9929-4E4F-BC90-9152E92A7177}" filter="1" showAutoFilter="1">
      <autoFilter ref="$A$1:$I$45"/>
    </customSheetView>
    <customSheetView guid="{06CA1F2A-61EC-4597-BFC7-019777804C5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33E614C-9929-4E4F-BC90-9152E92A717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3366489-947C-48CE-977D-DAD4F25C9BA3}" filter="1" showAutoFilter="1">
      <autoFilter ref="$A$1:$I$56"/>
    </customSheetView>
    <customSheetView guid="{06CA1F2A-61EC-4597-BFC7-019777804C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6CA1F2A-61EC-4597-BFC7-019777804C5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