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BEA3100_30BA_4059_B6B1_EC8F910246A1_.wvu.FilterData">'LMS Data'!$A$1:$H$186</definedName>
    <definedName hidden="1" localSheetId="16" name="Z_BE20D841_AA96_42C9_B533_A338E5FE5B7A_.wvu.FilterData">'2K23-CS13'!$A$1:$I$56</definedName>
    <definedName hidden="1" localSheetId="6" name="Z_61C0CAE4_FD39_42DA_98C8_15DD27D695E8_.wvu.FilterData">'2K22-EE14'!$A$1:$I$45</definedName>
    <definedName hidden="1" localSheetId="8" name="Z_61C0CAE4_FD39_42DA_98C8_15DD27D695E8_.wvu.FilterData">'2K24-EE16'!$A$1:$I$45</definedName>
    <definedName hidden="1" localSheetId="3" name="Z_44DC46E1_2B5D_406F_BA35_41FE37A7B0B1_.wvu.FilterData">'Faculty Timetable'!$A$1:$G$1070</definedName>
    <definedName hidden="1" localSheetId="6" name="Z_44DC46E1_2B5D_406F_BA35_41FE37A7B0B1_.wvu.FilterData">'2K22-EE14'!$A$1:$I$45</definedName>
    <definedName hidden="1" localSheetId="16" name="Z_44DC46E1_2B5D_406F_BA35_41FE37A7B0B1_.wvu.FilterData">'2K23-CS13'!$A$1:$I$56</definedName>
    <definedName hidden="1" localSheetId="17" name="Z_44DC46E1_2B5D_406F_BA35_41FE37A7B0B1_.wvu.FilterData">'2K24-CS14'!$A$1:$I$45</definedName>
    <definedName hidden="1" localSheetId="3" name="Z_B016B671_AF8C_4CF7_9E29_6D91CF257299_.wvu.FilterData">'Faculty Timetable'!$A$1:$G$1087</definedName>
    <definedName hidden="1" localSheetId="4" name="Z_B016B671_AF8C_4CF7_9E29_6D91CF257299_.wvu.FilterData">Overall!$A$1:$H$268</definedName>
    <definedName hidden="1" localSheetId="5" name="Z_B016B671_AF8C_4CF7_9E29_6D91CF257299_.wvu.FilterData">'LMS Data'!$A$1:$H$186</definedName>
  </definedNames>
  <calcPr/>
  <customWorkbookViews>
    <customWorkbookView activeSheetId="0" maximized="1" windowHeight="0" windowWidth="0" guid="{EBEA3100-30BA-4059-B6B1-EC8F910246A1}" name="Ali Abbas Hussani"/>
    <customWorkbookView activeSheetId="0" maximized="1" windowHeight="0" windowWidth="0" guid="{BE20D841-AA96-42C9-B533-A338E5FE5B7A}" name="Waqar Ahmed"/>
    <customWorkbookView activeSheetId="0" maximized="1" windowHeight="0" windowWidth="0" guid="{61C0CAE4-FD39-42DA-98C8-15DD27D695E8}" name="Usman Ahmed "/>
    <customWorkbookView activeSheetId="0" maximized="1" windowHeight="0" windowWidth="0" guid="{44DC46E1-2B5D-406F-BA35-41FE37A7B0B1}" name="Usman Ahmed"/>
    <customWorkbookView activeSheetId="0" maximized="1" windowHeight="0" windowWidth="0" guid="{B016B671-AF8C-4CF7-9E29-6D91CF257299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<sst xmlns="http://schemas.openxmlformats.org/spreadsheetml/2006/main" count="15242" uniqueCount="1412">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</sst>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016B671-AF8C-4CF7-9E29-6D91CF25729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4DC46E1-2B5D-406F-BA35-41FE37A7B0B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016B671-AF8C-4CF7-9E29-6D91CF2572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EA3100-30BA-4059-B6B1-EC8F910246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16B671-AF8C-4CF7-9E29-6D91CF2572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1C0CAE4-FD39-42DA-98C8-15DD27D695E8}" filter="1" showAutoFilter="1">
      <autoFilter ref="$A$1:$I$45"/>
    </customSheetView>
    <customSheetView guid="{44DC46E1-2B5D-406F-BA35-41FE37A7B0B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1C0CAE4-FD39-42DA-98C8-15DD27D695E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20D841-AA96-42C9-B533-A338E5FE5B7A}" filter="1" showAutoFilter="1">
      <autoFilter ref="$A$1:$I$56"/>
    </customSheetView>
    <customSheetView guid="{44DC46E1-2B5D-406F-BA35-41FE37A7B0B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4DC46E1-2B5D-406F-BA35-41FE37A7B0B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