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361AFB4_D22E_41D0_A705_EBDC9CE39B70_.wvu.FilterData">'2K23-CS13'!$A$1:$I$56</definedName>
    <definedName hidden="1" localSheetId="6" name="Z_73469DDB_73C9_46F5_B2CD_5B85412672C7_.wvu.FilterData">'2K22-EE14'!$A$1:$I$45</definedName>
    <definedName hidden="1" localSheetId="8" name="Z_73469DDB_73C9_46F5_B2CD_5B85412672C7_.wvu.FilterData">'2K24-EE16'!$A$1:$I$45</definedName>
    <definedName hidden="1" localSheetId="3" name="Z_14C8ECD1_727A_418B_9737_43C647F2D4D7_.wvu.FilterData">'Faculty Timetable'!$A$1:$G$1070</definedName>
    <definedName hidden="1" localSheetId="6" name="Z_14C8ECD1_727A_418B_9737_43C647F2D4D7_.wvu.FilterData">'2K22-EE14'!$A$1:$I$45</definedName>
    <definedName hidden="1" localSheetId="16" name="Z_14C8ECD1_727A_418B_9737_43C647F2D4D7_.wvu.FilterData">'2K23-CS13'!$A$1:$I$56</definedName>
    <definedName hidden="1" localSheetId="17" name="Z_14C8ECD1_727A_418B_9737_43C647F2D4D7_.wvu.FilterData">'2K24-CS14'!$A$1:$I$45</definedName>
    <definedName hidden="1" localSheetId="3" name="Z_C2288A70_3B6E_4123_BEA7_0E85495AFE35_.wvu.FilterData">'Faculty Timetable'!$A$1:$G$1087</definedName>
    <definedName hidden="1" localSheetId="4" name="Z_C2288A70_3B6E_4123_BEA7_0E85495AFE35_.wvu.FilterData">Overall!$A$1:$H$268</definedName>
    <definedName hidden="1" localSheetId="5" name="Z_C2288A70_3B6E_4123_BEA7_0E85495AFE35_.wvu.FilterData">'LMS Data'!$A$1:$H$186</definedName>
    <definedName hidden="1" localSheetId="5" name="Z_A4417679_ECF8_487C_9C3B_4C1AE386C8B5_.wvu.FilterData">'LMS Data'!$A$1:$H$186</definedName>
  </definedNames>
  <calcPr/>
  <customWorkbookViews>
    <customWorkbookView activeSheetId="0" maximized="1" windowHeight="0" windowWidth="0" guid="{C2288A70-3B6E-4123-BEA7-0E85495AFE35}" name="Ehtisham"/>
    <customWorkbookView activeSheetId="0" maximized="1" windowHeight="0" windowWidth="0" guid="{73469DDB-73C9-46F5-B2CD-5B85412672C7}" name="Usman Ahmed "/>
    <customWorkbookView activeSheetId="0" maximized="1" windowHeight="0" windowWidth="0" guid="{4361AFB4-D22E-41D0-A705-EBDC9CE39B70}" name="Waqar Ahmed"/>
    <customWorkbookView activeSheetId="0" maximized="1" windowHeight="0" windowWidth="0" guid="{14C8ECD1-727A-418B-9737-43C647F2D4D7}" name="Usman Ahmed"/>
    <customWorkbookView activeSheetId="0" maximized="1" windowHeight="0" windowWidth="0" guid="{A4417679-ECF8-487C-9C3B-4C1AE386C8B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<sst xmlns="http://schemas.openxmlformats.org/spreadsheetml/2006/main" count="15242" uniqueCount="1412">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</sst>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2288A70-3B6E-4123-BEA7-0E85495AFE3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C8ECD1-727A-418B-9737-43C647F2D4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2288A70-3B6E-4123-BEA7-0E85495AFE3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417679-ECF8-487C-9C3B-4C1AE386C8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288A70-3B6E-4123-BEA7-0E85495AFE3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3469DDB-73C9-46F5-B2CD-5B85412672C7}" filter="1" showAutoFilter="1">
      <autoFilter ref="$A$1:$I$45"/>
    </customSheetView>
    <customSheetView guid="{14C8ECD1-727A-418B-9737-43C647F2D4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469DDB-73C9-46F5-B2CD-5B85412672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61AFB4-D22E-41D0-A705-EBDC9CE39B70}" filter="1" showAutoFilter="1">
      <autoFilter ref="$A$1:$I$56"/>
    </customSheetView>
    <customSheetView guid="{14C8ECD1-727A-418B-9737-43C647F2D4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4C8ECD1-727A-418B-9737-43C647F2D4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