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C74AE9E8_E303_4629_BF54_D16E86277EFC_.wvu.FilterData">'LMS Data'!$A$1:$H$186</definedName>
    <definedName hidden="1" localSheetId="16" name="Z_CD0057F2_8F31_483E_B604_261A88E3F362_.wvu.FilterData">'2K23-CS13'!$A$1:$I$56</definedName>
    <definedName hidden="1" localSheetId="6" name="Z_48F60CDE_761D_4ABB_B456_C25155A0EB41_.wvu.FilterData">'2K22-EE14'!$A$1:$I$45</definedName>
    <definedName hidden="1" localSheetId="8" name="Z_48F60CDE_761D_4ABB_B456_C25155A0EB41_.wvu.FilterData">'2K24-EE16'!$A$1:$I$45</definedName>
    <definedName hidden="1" localSheetId="3" name="Z_93456BF6_9639_4987_8002_98A5BBDE7048_.wvu.FilterData">'Faculty Timetable'!$A$1:$G$1087</definedName>
    <definedName hidden="1" localSheetId="4" name="Z_93456BF6_9639_4987_8002_98A5BBDE7048_.wvu.FilterData">Overall!$A$1:$H$268</definedName>
    <definedName hidden="1" localSheetId="5" name="Z_93456BF6_9639_4987_8002_98A5BBDE7048_.wvu.FilterData">'LMS Data'!$A$1:$H$186</definedName>
    <definedName hidden="1" localSheetId="3" name="Z_23C29950_DCF8_482E_BD17_FDB97C10A147_.wvu.FilterData">'Faculty Timetable'!$A$1:$G$1070</definedName>
    <definedName hidden="1" localSheetId="6" name="Z_23C29950_DCF8_482E_BD17_FDB97C10A147_.wvu.FilterData">'2K22-EE14'!$A$1:$I$45</definedName>
    <definedName hidden="1" localSheetId="16" name="Z_23C29950_DCF8_482E_BD17_FDB97C10A147_.wvu.FilterData">'2K23-CS13'!$A$1:$I$56</definedName>
    <definedName hidden="1" localSheetId="17" name="Z_23C29950_DCF8_482E_BD17_FDB97C10A147_.wvu.FilterData">'2K24-CS14'!$A$1:$I$45</definedName>
  </definedNames>
  <calcPr/>
  <customWorkbookViews>
    <customWorkbookView activeSheetId="0" maximized="1" windowHeight="0" windowWidth="0" guid="{93456BF6-9639-4987-8002-98A5BBDE7048}" name="Ehtisham"/>
    <customWorkbookView activeSheetId="0" maximized="1" windowHeight="0" windowWidth="0" guid="{48F60CDE-761D-4ABB-B456-C25155A0EB41}" name="Usman Ahmed "/>
    <customWorkbookView activeSheetId="0" maximized="1" windowHeight="0" windowWidth="0" guid="{CD0057F2-8F31-483E-B604-261A88E3F362}" name="Waqar Ahmed"/>
    <customWorkbookView activeSheetId="0" maximized="1" windowHeight="0" windowWidth="0" guid="{23C29950-DCF8-482E-BD17-FDB97C10A147}" name="Usman Ahmed"/>
    <customWorkbookView activeSheetId="0" maximized="1" windowHeight="0" windowWidth="0" guid="{C74AE9E8-E303-4629-BF54-D16E86277EFC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<sst xmlns="http://schemas.openxmlformats.org/spreadsheetml/2006/main" count="15242" uniqueCount="1412">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</sst>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3456BF6-9639-4987-8002-98A5BBDE704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3C29950-DCF8-482E-BD17-FDB97C10A14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93456BF6-9639-4987-8002-98A5BBDE704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74AE9E8-E303-4629-BF54-D16E86277EF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3456BF6-9639-4987-8002-98A5BBDE704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48F60CDE-761D-4ABB-B456-C25155A0EB41}" filter="1" showAutoFilter="1">
      <autoFilter ref="$A$1:$I$45"/>
    </customSheetView>
    <customSheetView guid="{23C29950-DCF8-482E-BD17-FDB97C10A14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8F60CDE-761D-4ABB-B456-C25155A0EB4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D0057F2-8F31-483E-B604-261A88E3F362}" filter="1" showAutoFilter="1">
      <autoFilter ref="$A$1:$I$56"/>
    </customSheetView>
    <customSheetView guid="{23C29950-DCF8-482E-BD17-FDB97C10A14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3C29950-DCF8-482E-BD17-FDB97C10A14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