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7C0E32A_FBD1_4F9F_81C8_EDF0CD9A7BCA_.wvu.FilterData">'2K23-CS13'!$A$1:$I$56</definedName>
    <definedName hidden="1" localSheetId="3" name="Z_6C109FB6_4270_4D22_9959_F8EC6C6C62E7_.wvu.FilterData">'Faculty Timetable'!$A$1:$G$1070</definedName>
    <definedName hidden="1" localSheetId="6" name="Z_6C109FB6_4270_4D22_9959_F8EC6C6C62E7_.wvu.FilterData">'2K22-EE14'!$A$1:$I$45</definedName>
    <definedName hidden="1" localSheetId="16" name="Z_6C109FB6_4270_4D22_9959_F8EC6C6C62E7_.wvu.FilterData">'2K23-CS13'!$A$1:$I$56</definedName>
    <definedName hidden="1" localSheetId="17" name="Z_6C109FB6_4270_4D22_9959_F8EC6C6C62E7_.wvu.FilterData">'2K24-CS14'!$A$1:$I$45</definedName>
    <definedName hidden="1" localSheetId="6" name="Z_3112AEA8_6B98_47C3_9BAE_448256281410_.wvu.FilterData">'2K22-EE14'!$A$1:$I$45</definedName>
    <definedName hidden="1" localSheetId="8" name="Z_3112AEA8_6B98_47C3_9BAE_448256281410_.wvu.FilterData">'2K24-EE16'!$A$1:$I$45</definedName>
    <definedName hidden="1" localSheetId="5" name="Z_E0E2F4EE_58F7_4931_88F6_300C0AA7D33A_.wvu.FilterData">'LMS Data'!$A$1:$H$186</definedName>
    <definedName hidden="1" localSheetId="3" name="Z_1903744A_DADD_4679_A3A1_4F48DB0F77E5_.wvu.FilterData">'Faculty Timetable'!$A$1:$G$1087</definedName>
    <definedName hidden="1" localSheetId="4" name="Z_1903744A_DADD_4679_A3A1_4F48DB0F77E5_.wvu.FilterData">Overall!$A$1:$H$268</definedName>
    <definedName hidden="1" localSheetId="5" name="Z_1903744A_DADD_4679_A3A1_4F48DB0F77E5_.wvu.FilterData">'LMS Data'!$A$1:$H$186</definedName>
  </definedNames>
  <calcPr/>
  <customWorkbookViews>
    <customWorkbookView activeSheetId="0" maximized="1" windowHeight="0" windowWidth="0" guid="{E7C0E32A-FBD1-4F9F-81C8-EDF0CD9A7BCA}" name="Waqar Ahmed"/>
    <customWorkbookView activeSheetId="0" maximized="1" windowHeight="0" windowWidth="0" guid="{6C109FB6-4270-4D22-9959-F8EC6C6C62E7}" name="Usman Ahmed"/>
    <customWorkbookView activeSheetId="0" maximized="1" windowHeight="0" windowWidth="0" guid="{3112AEA8-6B98-47C3-9BAE-448256281410}" name="Usman Ahmed "/>
    <customWorkbookView activeSheetId="0" maximized="1" windowHeight="0" windowWidth="0" guid="{E0E2F4EE-58F7-4931-88F6-300C0AA7D33A}" name="Ali Abbas Hussani"/>
    <customWorkbookView activeSheetId="0" maximized="1" windowHeight="0" windowWidth="0" guid="{1903744A-DADD-4679-A3A1-4F48DB0F77E5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<sst xmlns="http://schemas.openxmlformats.org/spreadsheetml/2006/main" count="15242" uniqueCount="1412">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</sst>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903744A-DADD-4679-A3A1-4F48DB0F77E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109FB6-4270-4D22-9959-F8EC6C6C62E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903744A-DADD-4679-A3A1-4F48DB0F77E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0E2F4EE-58F7-4931-88F6-300C0AA7D33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903744A-DADD-4679-A3A1-4F48DB0F77E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112AEA8-6B98-47C3-9BAE-448256281410}" filter="1" showAutoFilter="1">
      <autoFilter ref="$A$1:$I$45"/>
    </customSheetView>
    <customSheetView guid="{6C109FB6-4270-4D22-9959-F8EC6C6C62E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112AEA8-6B98-47C3-9BAE-44825628141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7C0E32A-FBD1-4F9F-81C8-EDF0CD9A7BCA}" filter="1" showAutoFilter="1">
      <autoFilter ref="$A$1:$I$56"/>
    </customSheetView>
    <customSheetView guid="{6C109FB6-4270-4D22-9959-F8EC6C6C62E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C109FB6-4270-4D22-9959-F8EC6C6C62E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