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9397BE35_D01E_4A08_8E0D_717E369BDD42_.wvu.FilterData">'Faculty Timetable'!$A$1:$G$1070</definedName>
    <definedName hidden="1" localSheetId="6" name="Z_9397BE35_D01E_4A08_8E0D_717E369BDD42_.wvu.FilterData">'2K22-EE14'!$A$1:$I$45</definedName>
    <definedName hidden="1" localSheetId="16" name="Z_9397BE35_D01E_4A08_8E0D_717E369BDD42_.wvu.FilterData">'2K23-CS13'!$A$1:$I$56</definedName>
    <definedName hidden="1" localSheetId="17" name="Z_9397BE35_D01E_4A08_8E0D_717E369BDD42_.wvu.FilterData">'2K24-CS14'!$A$1:$I$45</definedName>
    <definedName hidden="1" localSheetId="5" name="Z_87817B4C_C548_45CE_BAFB_BDCDF1E7E69A_.wvu.FilterData">'LMS Data'!$A$1:$H$186</definedName>
    <definedName hidden="1" localSheetId="16" name="Z_57BAB76E_C58F_42BC_AFC7_74873E23B879_.wvu.FilterData">'2K23-CS13'!$A$1:$I$56</definedName>
    <definedName hidden="1" localSheetId="3" name="Z_52060869_08F2_4581_B2AE_4B7A0200386F_.wvu.FilterData">'Faculty Timetable'!$A$1:$G$1087</definedName>
    <definedName hidden="1" localSheetId="4" name="Z_52060869_08F2_4581_B2AE_4B7A0200386F_.wvu.FilterData">Overall!$A$1:$H$268</definedName>
    <definedName hidden="1" localSheetId="5" name="Z_52060869_08F2_4581_B2AE_4B7A0200386F_.wvu.FilterData">'LMS Data'!$A$1:$H$186</definedName>
    <definedName hidden="1" localSheetId="6" name="Z_562156E5_0BD3_44AA_B84B_6F551BEF4AA9_.wvu.FilterData">'2K22-EE14'!$A$1:$I$45</definedName>
    <definedName hidden="1" localSheetId="8" name="Z_562156E5_0BD3_44AA_B84B_6F551BEF4AA9_.wvu.FilterData">'2K24-EE16'!$A$1:$I$45</definedName>
  </definedNames>
  <calcPr/>
  <customWorkbookViews>
    <customWorkbookView activeSheetId="0" maximized="1" windowHeight="0" windowWidth="0" guid="{9397BE35-D01E-4A08-8E0D-717E369BDD42}" name="Usman Ahmed"/>
    <customWorkbookView activeSheetId="0" maximized="1" windowHeight="0" windowWidth="0" guid="{87817B4C-C548-45CE-BAFB-BDCDF1E7E69A}" name="Ali Abbas Hussani"/>
    <customWorkbookView activeSheetId="0" maximized="1" windowHeight="0" windowWidth="0" guid="{57BAB76E-C58F-42BC-AFC7-74873E23B879}" name="Waqar Ahmed"/>
    <customWorkbookView activeSheetId="0" maximized="1" windowHeight="0" windowWidth="0" guid="{52060869-08F2-4581-B2AE-4B7A0200386F}" name="Ehtisham"/>
    <customWorkbookView activeSheetId="0" maximized="1" windowHeight="0" windowWidth="0" guid="{562156E5-0BD3-44AA-B84B-6F551BEF4AA9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<sst xmlns="http://schemas.openxmlformats.org/spreadsheetml/2006/main" count="15242" uniqueCount="1412">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</sst>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52060869-08F2-4581-B2AE-4B7A0200386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9397BE35-D01E-4A08-8E0D-717E369BDD42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52060869-08F2-4581-B2AE-4B7A0200386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7817B4C-C548-45CE-BAFB-BDCDF1E7E69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2060869-08F2-4581-B2AE-4B7A0200386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562156E5-0BD3-44AA-B84B-6F551BEF4AA9}" filter="1" showAutoFilter="1">
      <autoFilter ref="$A$1:$I$45"/>
    </customSheetView>
    <customSheetView guid="{9397BE35-D01E-4A08-8E0D-717E369BDD42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562156E5-0BD3-44AA-B84B-6F551BEF4AA9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7BAB76E-C58F-42BC-AFC7-74873E23B879}" filter="1" showAutoFilter="1">
      <autoFilter ref="$A$1:$I$56"/>
    </customSheetView>
    <customSheetView guid="{9397BE35-D01E-4A08-8E0D-717E369BDD4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9397BE35-D01E-4A08-8E0D-717E369BDD42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