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8C55647_F17D_4BFA_9C28_5C2BC0F7A4E3_.wvu.FilterData">'2K23-CS13'!$A$1:$I$56</definedName>
    <definedName hidden="1" localSheetId="6" name="Z_B80D8DD4_93C7_43D7_9B21_9C4C6A0E156C_.wvu.FilterData">'2K22-EE14'!$A$1:$I$45</definedName>
    <definedName hidden="1" localSheetId="8" name="Z_B80D8DD4_93C7_43D7_9B21_9C4C6A0E156C_.wvu.FilterData">'2K24-EE16'!$A$1:$I$45</definedName>
    <definedName hidden="1" localSheetId="5" name="Z_0A1A02F3_F547_4E26_A9F6_B80D66F9A366_.wvu.FilterData">'LMS Data'!$A$1:$H$186</definedName>
    <definedName hidden="1" localSheetId="3" name="Z_E039E531_F140_4EFF_8BCE_E90B4E2E1C77_.wvu.FilterData">'Faculty Timetable'!$A$1:$G$1087</definedName>
    <definedName hidden="1" localSheetId="4" name="Z_E039E531_F140_4EFF_8BCE_E90B4E2E1C77_.wvu.FilterData">Overall!$A$1:$H$268</definedName>
    <definedName hidden="1" localSheetId="5" name="Z_E039E531_F140_4EFF_8BCE_E90B4E2E1C77_.wvu.FilterData">'LMS Data'!$A$1:$H$186</definedName>
    <definedName hidden="1" localSheetId="3" name="Z_89FD5912_5F4B_4542_8FE0_B17D216DCA9C_.wvu.FilterData">'Faculty Timetable'!$A$1:$G$1070</definedName>
    <definedName hidden="1" localSheetId="6" name="Z_89FD5912_5F4B_4542_8FE0_B17D216DCA9C_.wvu.FilterData">'2K22-EE14'!$A$1:$I$45</definedName>
    <definedName hidden="1" localSheetId="16" name="Z_89FD5912_5F4B_4542_8FE0_B17D216DCA9C_.wvu.FilterData">'2K23-CS13'!$A$1:$I$56</definedName>
    <definedName hidden="1" localSheetId="17" name="Z_89FD5912_5F4B_4542_8FE0_B17D216DCA9C_.wvu.FilterData">'2K24-CS14'!$A$1:$I$45</definedName>
  </definedNames>
  <calcPr/>
  <customWorkbookViews>
    <customWorkbookView activeSheetId="0" maximized="1" windowHeight="0" windowWidth="0" guid="{E039E531-F140-4EFF-8BCE-E90B4E2E1C77}" name="Ehtisham"/>
    <customWorkbookView activeSheetId="0" maximized="1" windowHeight="0" windowWidth="0" guid="{B80D8DD4-93C7-43D7-9B21-9C4C6A0E156C}" name="Usman Ahmed "/>
    <customWorkbookView activeSheetId="0" maximized="1" windowHeight="0" windowWidth="0" guid="{88C55647-F17D-4BFA-9C28-5C2BC0F7A4E3}" name="Waqar Ahmed"/>
    <customWorkbookView activeSheetId="0" maximized="1" windowHeight="0" windowWidth="0" guid="{89FD5912-5F4B-4542-8FE0-B17D216DCA9C}" name="Usman Ahmed"/>
    <customWorkbookView activeSheetId="0" maximized="1" windowHeight="0" windowWidth="0" guid="{0A1A02F3-F547-4E26-A9F6-B80D66F9A36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<sst xmlns="http://schemas.openxmlformats.org/spreadsheetml/2006/main" count="15242" uniqueCount="1412">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</sst>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039E531-F140-4EFF-8BCE-E90B4E2E1C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9FD5912-5F4B-4542-8FE0-B17D216DCA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039E531-F140-4EFF-8BCE-E90B4E2E1C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A1A02F3-F547-4E26-A9F6-B80D66F9A36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39E531-F140-4EFF-8BCE-E90B4E2E1C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B80D8DD4-93C7-43D7-9B21-9C4C6A0E156C}" filter="1" showAutoFilter="1">
      <autoFilter ref="$A$1:$I$45"/>
    </customSheetView>
    <customSheetView guid="{89FD5912-5F4B-4542-8FE0-B17D216DCA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0D8DD4-93C7-43D7-9B21-9C4C6A0E156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C55647-F17D-4BFA-9C28-5C2BC0F7A4E3}" filter="1" showAutoFilter="1">
      <autoFilter ref="$A$1:$I$56"/>
    </customSheetView>
    <customSheetView guid="{89FD5912-5F4B-4542-8FE0-B17D216DCA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89FD5912-5F4B-4542-8FE0-B17D216DCA9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