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3F0AED54_C600_44CC_9C1E_2361931CEC56_.wvu.FilterData">'Faculty Timetable'!$A$1:$G$1087</definedName>
    <definedName hidden="1" localSheetId="4" name="Z_3F0AED54_C600_44CC_9C1E_2361931CEC56_.wvu.FilterData">Overall!$A$1:$H$268</definedName>
    <definedName hidden="1" localSheetId="5" name="Z_3F0AED54_C600_44CC_9C1E_2361931CEC56_.wvu.FilterData">'LMS Data'!$A$1:$H$186</definedName>
    <definedName hidden="1" localSheetId="16" name="Z_4F17FB3E_C2B2_49B7_B6E0_DD1C1BE39A0C_.wvu.FilterData">'2K23-CS13'!$A$1:$I$56</definedName>
    <definedName hidden="1" localSheetId="5" name="Z_2605D0CA_4280_40C5_BACC_9131DE5879CC_.wvu.FilterData">'LMS Data'!$A$1:$H$186</definedName>
  </definedNames>
  <calcPr/>
  <customWorkbookViews>
    <customWorkbookView activeSheetId="0" maximized="1" windowHeight="0" windowWidth="0" guid="{3F0AED54-C600-44CC-9C1E-2361931CEC56}" name="Ehtisham"/>
    <customWorkbookView activeSheetId="0" maximized="1" windowHeight="0" windowWidth="0" guid="{4F17FB3E-C2B2-49B7-B6E0-DD1C1BE39A0C}" name="Waqar Ahmed"/>
    <customWorkbookView activeSheetId="0" maximized="1" windowHeight="0" windowWidth="0" guid="{2605D0CA-4280-40C5-BACC-9131DE5879C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<sst xmlns="http://schemas.openxmlformats.org/spreadsheetml/2006/main" count="15244" uniqueCount="1414">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</sst>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3F0AED54-C600-44CC-9C1E-2361931CEC5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3F0AED54-C600-44CC-9C1E-2361931CEC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605D0CA-4280-40C5-BACC-9131DE5879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F0AED54-C600-44CC-9C1E-2361931CEC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F17FB3E-C2B2-49B7-B6E0-DD1C1BE39A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