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5BD615A_0745_495F_A95B_C64C2794EE61_.wvu.FilterData">'2K22-EE14'!$A$1:$I$45</definedName>
    <definedName hidden="1" localSheetId="8" name="Z_35BD615A_0745_495F_A95B_C64C2794EE61_.wvu.FilterData">'2K24-EE16'!$A$1:$I$45</definedName>
    <definedName hidden="1" localSheetId="5" name="Z_9EF44C39_FBF3_4419_BB7D_3E6F9111B44B_.wvu.FilterData">'LMS Data'!$A$1:$H$186</definedName>
    <definedName hidden="1" localSheetId="16" name="Z_06C21ECC_3AB4_4F3B_92E1_67B4562F95A8_.wvu.FilterData">'2K23-CS13'!$A$1:$I$56</definedName>
    <definedName hidden="1" localSheetId="3" name="Z_BA21E1A8_A4C1_4190_81F8_B62FC8799D27_.wvu.FilterData">'Faculty Timetable'!$A$1:$G$1087</definedName>
    <definedName hidden="1" localSheetId="4" name="Z_BA21E1A8_A4C1_4190_81F8_B62FC8799D27_.wvu.FilterData">Overall!$A$1:$H$268</definedName>
    <definedName hidden="1" localSheetId="5" name="Z_BA21E1A8_A4C1_4190_81F8_B62FC8799D27_.wvu.FilterData">'LMS Data'!$A$1:$H$186</definedName>
    <definedName hidden="1" localSheetId="3" name="Z_BBB3AE46_114F_4B10_90C4_0F10C7C2AE1D_.wvu.FilterData">'Faculty Timetable'!$A$1:$G$1070</definedName>
    <definedName hidden="1" localSheetId="6" name="Z_BBB3AE46_114F_4B10_90C4_0F10C7C2AE1D_.wvu.FilterData">'2K22-EE14'!$A$1:$I$45</definedName>
    <definedName hidden="1" localSheetId="16" name="Z_BBB3AE46_114F_4B10_90C4_0F10C7C2AE1D_.wvu.FilterData">'2K23-CS13'!$A$1:$I$56</definedName>
    <definedName hidden="1" localSheetId="17" name="Z_BBB3AE46_114F_4B10_90C4_0F10C7C2AE1D_.wvu.FilterData">'2K24-CS14'!$A$1:$I$45</definedName>
  </definedNames>
  <calcPr/>
  <customWorkbookViews>
    <customWorkbookView activeSheetId="0" maximized="1" windowHeight="0" windowWidth="0" guid="{BA21E1A8-A4C1-4190-81F8-B62FC8799D27}" name="Ehtisham"/>
    <customWorkbookView activeSheetId="0" maximized="1" windowHeight="0" windowWidth="0" guid="{35BD615A-0745-495F-A95B-C64C2794EE61}" name="Usman Ahmed "/>
    <customWorkbookView activeSheetId="0" maximized="1" windowHeight="0" windowWidth="0" guid="{06C21ECC-3AB4-4F3B-92E1-67B4562F95A8}" name="Waqar Ahmed"/>
    <customWorkbookView activeSheetId="0" maximized="1" windowHeight="0" windowWidth="0" guid="{BBB3AE46-114F-4B10-90C4-0F10C7C2AE1D}" name="Usman Ahmed"/>
    <customWorkbookView activeSheetId="0" maximized="1" windowHeight="0" windowWidth="0" guid="{9EF44C39-FBF3-4419-BB7D-3E6F9111B44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<sst xmlns="http://schemas.openxmlformats.org/spreadsheetml/2006/main" count="15242" uniqueCount="1412">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</sst>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A21E1A8-A4C1-4190-81F8-B62FC8799D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BB3AE46-114F-4B10-90C4-0F10C7C2AE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A21E1A8-A4C1-4190-81F8-B62FC8799D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F44C39-FBF3-4419-BB7D-3E6F9111B4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21E1A8-A4C1-4190-81F8-B62FC8799D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5BD615A-0745-495F-A95B-C64C2794EE61}" filter="1" showAutoFilter="1">
      <autoFilter ref="$A$1:$I$45"/>
    </customSheetView>
    <customSheetView guid="{BBB3AE46-114F-4B10-90C4-0F10C7C2AE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5BD615A-0745-495F-A95B-C64C2794EE6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C21ECC-3AB4-4F3B-92E1-67B4562F95A8}" filter="1" showAutoFilter="1">
      <autoFilter ref="$A$1:$I$56"/>
    </customSheetView>
    <customSheetView guid="{BBB3AE46-114F-4B10-90C4-0F10C7C2AE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BB3AE46-114F-4B10-90C4-0F10C7C2AE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